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95" windowWidth="19815" windowHeight="9165" tabRatio="7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2">[1]hidden2!$A$1:$A$2</definedName>
    <definedName name="hidden3">[1]hidden3!$A$1:$A$32</definedName>
    <definedName name="hidden5">[2]hidden5!$A$1:$A$26</definedName>
    <definedName name="hidden6">[2]hidden6!$A$1:$A$41</definedName>
  </definedNames>
  <calcPr calcId="144525"/>
</workbook>
</file>

<file path=xl/sharedStrings.xml><?xml version="1.0" encoding="utf-8"?>
<sst xmlns="http://schemas.openxmlformats.org/spreadsheetml/2006/main" count="3315" uniqueCount="891">
  <si>
    <t>43716</t>
  </si>
  <si>
    <t>TÍTULO</t>
  </si>
  <si>
    <t>NOMBRE CORTO</t>
  </si>
  <si>
    <t>DESCRIPCIÓN</t>
  </si>
  <si>
    <t>Padrón de proveedores y contratistas</t>
  </si>
  <si>
    <t>LETAIPA77FXXXII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</si>
  <si>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</si>
  <si>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</si>
  <si>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</si>
  <si>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</si>
  <si>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</si>
  <si>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</si>
  <si>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</si>
  <si>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</si>
  <si>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341176</t>
  </si>
  <si>
    <t>341162</t>
  </si>
  <si>
    <t>341163</t>
  </si>
  <si>
    <t>341159</t>
  </si>
  <si>
    <t>341168</t>
  </si>
  <si>
    <t>341169</t>
  </si>
  <si>
    <t>341170</t>
  </si>
  <si>
    <t>341171</t>
  </si>
  <si>
    <t>341183</t>
  </si>
  <si>
    <t>341160</t>
  </si>
  <si>
    <t>341149</t>
  </si>
  <si>
    <t>341185</t>
  </si>
  <si>
    <t>341166</t>
  </si>
  <si>
    <t>341161</t>
  </si>
  <si>
    <t>341147</t>
  </si>
  <si>
    <t>341191</t>
  </si>
  <si>
    <t>341146</t>
  </si>
  <si>
    <t>341187</t>
  </si>
  <si>
    <t>341177</t>
  </si>
  <si>
    <t>341178</t>
  </si>
  <si>
    <t>341167</t>
  </si>
  <si>
    <t>341188</t>
  </si>
  <si>
    <t>341179</t>
  </si>
  <si>
    <t>341189</t>
  </si>
  <si>
    <t>341180</t>
  </si>
  <si>
    <t>341190</t>
  </si>
  <si>
    <t>341181</t>
  </si>
  <si>
    <t>341148</t>
  </si>
  <si>
    <t>341182</t>
  </si>
  <si>
    <t>341152</t>
  </si>
  <si>
    <t>341153</t>
  </si>
  <si>
    <t>341154</t>
  </si>
  <si>
    <t>341155</t>
  </si>
  <si>
    <t>341156</t>
  </si>
  <si>
    <t>341172</t>
  </si>
  <si>
    <t>341157</t>
  </si>
  <si>
    <t>341184</t>
  </si>
  <si>
    <t>341186</t>
  </si>
  <si>
    <t>341175</t>
  </si>
  <si>
    <t>341158</t>
  </si>
  <si>
    <t>341173</t>
  </si>
  <si>
    <t>341174</t>
  </si>
  <si>
    <t>341145</t>
  </si>
  <si>
    <t>341193</t>
  </si>
  <si>
    <t>341164</t>
  </si>
  <si>
    <t>341192</t>
  </si>
  <si>
    <t>341151</t>
  </si>
  <si>
    <t>341165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</si>
  <si>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</si>
  <si>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</si>
  <si>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</si>
  <si>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</si>
  <si>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</si>
  <si>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</si>
  <si>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</si>
  <si>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</si>
  <si>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</si>
  <si>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</si>
  <si>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</si>
  <si>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</si>
  <si>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</si>
  <si>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</si>
  <si>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</si>
  <si>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</si>
  <si>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</si>
  <si>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</si>
  <si>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</si>
  <si>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</si>
  <si>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</si>
  <si>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</si>
  <si>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</si>
  <si>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</si>
  <si>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</si>
  <si>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</si>
  <si>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</si>
  <si>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</si>
  <si>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</si>
  <si>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</si>
  <si>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</si>
  <si>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</si>
  <si>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</si>
  <si>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</si>
  <si>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</si>
  <si>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</si>
  <si>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</si>
  <si>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</si>
  <si>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</si>
  <si>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</si>
  <si>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</si>
  <si>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</si>
  <si>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</si>
  <si>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</si>
  <si>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</si>
  <si>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</si>
  <si>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</si>
  <si>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</si>
  <si>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</si>
  <si>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</si>
  <si>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</si>
  <si>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</si>
  <si>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</si>
  <si>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</si>
  <si>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</si>
  <si>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</si>
  <si>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</si>
  <si>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</si>
  <si>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</si>
  <si>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</si>
  <si>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</si>
  <si>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</si>
  <si>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</si>
  <si>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</si>
  <si>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</si>
  <si>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</si>
  <si>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</si>
  <si>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</si>
  <si>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</si>
  <si>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</si>
  <si>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</si>
  <si>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</si>
  <si>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</si>
  <si>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</si>
  <si>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</si>
  <si>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</si>
  <si>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</si>
  <si>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</si>
  <si>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</si>
  <si>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</si>
  <si>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</si>
  <si>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</si>
  <si>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</si>
  <si>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</si>
  <si>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</si>
  <si>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</si>
  <si>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</si>
  <si>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</si>
  <si>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</si>
  <si>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</si>
  <si>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</si>
  <si>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</si>
  <si>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</si>
  <si>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</si>
  <si>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</si>
  <si>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</si>
  <si>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</si>
  <si>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</si>
  <si>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</si>
  <si>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</si>
  <si>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</si>
  <si>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</si>
  <si>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</si>
  <si>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</si>
  <si>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</si>
  <si>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</si>
  <si>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</si>
  <si>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</si>
  <si>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</si>
  <si>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</si>
  <si>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</si>
  <si>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</si>
  <si>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</si>
  <si>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</si>
  <si>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</si>
  <si>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</si>
  <si>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</si>
  <si>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</si>
  <si>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</si>
  <si>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</si>
  <si>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</si>
  <si>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</si>
  <si>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</si>
  <si>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</si>
  <si>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</si>
  <si>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</si>
  <si>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</si>
  <si>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</si>
  <si>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</si>
  <si>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</si>
  <si>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</si>
  <si>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</si>
  <si>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</si>
  <si>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</si>
  <si>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</si>
  <si>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</si>
  <si>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</si>
  <si>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</si>
  <si>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</si>
  <si>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</si>
  <si>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</si>
  <si>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</si>
  <si>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</si>
  <si>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</si>
  <si>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</si>
  <si>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</si>
  <si>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</si>
  <si>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</si>
  <si>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</si>
  <si>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</si>
  <si>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</si>
  <si>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X</t>
  </si>
  <si>
    <t>ABASTECEDORA DE CONSUMIBLES DE COMPUTO Y OFICINA SA DE CV</t>
  </si>
  <si>
    <t>ACC980110DP0</t>
  </si>
  <si>
    <t>SISTEMAS</t>
  </si>
  <si>
    <t xml:space="preserve">CUARENTA Y SEIS </t>
  </si>
  <si>
    <t>PACIFICO</t>
  </si>
  <si>
    <t>CHIHUAHUA</t>
  </si>
  <si>
    <t>manueljuarez@abacco.com.mx</t>
  </si>
  <si>
    <t>SUBDIRECCION ADMINISTRATIVA-RECURSOS MATERIALES</t>
  </si>
  <si>
    <t>ALDURA, S.C.</t>
  </si>
  <si>
    <t>ALD030623249</t>
  </si>
  <si>
    <t>SERVICIO DE AMBULANCIA</t>
  </si>
  <si>
    <t>LATERAL PERIFERICO DE LA JUVENTUD</t>
  </si>
  <si>
    <t>LOMAS UNIVERSIDAD</t>
  </si>
  <si>
    <t>FEDERICO</t>
  </si>
  <si>
    <t>MESTA</t>
  </si>
  <si>
    <t>CANO</t>
  </si>
  <si>
    <t>ACTA CONSTITUTIVA</t>
  </si>
  <si>
    <t>https://www.armedica.com.mx</t>
  </si>
  <si>
    <t>admon.chihuahua@armedica.com.mx</t>
  </si>
  <si>
    <t>ALEJANDRA</t>
  </si>
  <si>
    <t>TOLENTINO</t>
  </si>
  <si>
    <t>FERNANDEZ</t>
  </si>
  <si>
    <t>TOFA950718PG0</t>
  </si>
  <si>
    <t>ENTRETENIMIENTO</t>
  </si>
  <si>
    <t>REP DE GUATEMALA</t>
  </si>
  <si>
    <t>B</t>
  </si>
  <si>
    <t>PANAMERICANA</t>
  </si>
  <si>
    <t>ALMA JEANNETTE</t>
  </si>
  <si>
    <t xml:space="preserve">RAMIREZ </t>
  </si>
  <si>
    <t>SALAZAR</t>
  </si>
  <si>
    <t>RASA730105CK8</t>
  </si>
  <si>
    <t>INSUMOS PARA ORTOPEDIA</t>
  </si>
  <si>
    <t>MONTE ELBERT</t>
  </si>
  <si>
    <t>CUMBRES IV ETAPA</t>
  </si>
  <si>
    <t>ffranco71@hotmail.com</t>
  </si>
  <si>
    <t>ALMA ROSA</t>
  </si>
  <si>
    <t>HERNANDEZ</t>
  </si>
  <si>
    <t>TERAN</t>
  </si>
  <si>
    <t>HETA671206U53</t>
  </si>
  <si>
    <t>EQUIPOS MEDICOS Y HOSPITALARIOS</t>
  </si>
  <si>
    <t xml:space="preserve">VALLARTA </t>
  </si>
  <si>
    <t>GRANJAS</t>
  </si>
  <si>
    <t>megamedical2@yahoo.com</t>
  </si>
  <si>
    <t>ALVARTIS PHARMA S.A. DE C.V.</t>
  </si>
  <si>
    <t>APH220424BJ5</t>
  </si>
  <si>
    <t>RAMO FARMACEUTICO</t>
  </si>
  <si>
    <t>JALTEPEC</t>
  </si>
  <si>
    <t>SAHAGUN</t>
  </si>
  <si>
    <t>AXAPUSCO</t>
  </si>
  <si>
    <t>MEXICO</t>
  </si>
  <si>
    <t>https://www.alvartispharma.com.mx</t>
  </si>
  <si>
    <t>claudias_ojeda@hotmail.com</t>
  </si>
  <si>
    <t>AMADA EMMA</t>
  </si>
  <si>
    <t>DIAZ DE LEON</t>
  </si>
  <si>
    <t>HERRERA</t>
  </si>
  <si>
    <t>DIHA591017686</t>
  </si>
  <si>
    <t>SERVICIO DE AGUA PURIFICADA</t>
  </si>
  <si>
    <t>DE LOMITA</t>
  </si>
  <si>
    <t>MIRADOR</t>
  </si>
  <si>
    <t xml:space="preserve">AMADA EMMA </t>
  </si>
  <si>
    <t xml:space="preserve">DIAZ DE LEON </t>
  </si>
  <si>
    <t>PODER NOTARIAL</t>
  </si>
  <si>
    <t>pontedepie2012@hotmail.com</t>
  </si>
  <si>
    <t>ANGELINA</t>
  </si>
  <si>
    <t>LOYA</t>
  </si>
  <si>
    <t>LOLA631009UTA</t>
  </si>
  <si>
    <t>CONSUMIBLES DE MATERIAL DE CURACIÓN</t>
  </si>
  <si>
    <t>LOS PINOS</t>
  </si>
  <si>
    <t>angelinaloya@hotmail.com</t>
  </si>
  <si>
    <t>ARELI EDITH</t>
  </si>
  <si>
    <t xml:space="preserve">CORNEJO </t>
  </si>
  <si>
    <t>CERVANTES</t>
  </si>
  <si>
    <t>COCA840424TH2</t>
  </si>
  <si>
    <t>JUAREZ</t>
  </si>
  <si>
    <t>CENTRO</t>
  </si>
  <si>
    <t>ventas@aomedical.com.mx</t>
  </si>
  <si>
    <t>ARMANDO LEON</t>
  </si>
  <si>
    <t>ESPARZA</t>
  </si>
  <si>
    <t>RUBIO</t>
  </si>
  <si>
    <t>EARA870526M86</t>
  </si>
  <si>
    <t>J DE LA LUZ CORRAL</t>
  </si>
  <si>
    <t>SANTO NIÑO</t>
  </si>
  <si>
    <t>aesparzarubio@gmail.com</t>
  </si>
  <si>
    <t>AVANT MEDICAL SA DE CV</t>
  </si>
  <si>
    <t>AME0412173K6</t>
  </si>
  <si>
    <t>CONSUMIBLES DE MATERIAL DE CURACIÓN Y ORTOPEDIA</t>
  </si>
  <si>
    <t>JAMAICA</t>
  </si>
  <si>
    <t>VISTA HERMOSA</t>
  </si>
  <si>
    <t xml:space="preserve">NUEVO LEON </t>
  </si>
  <si>
    <t>MONTERREY</t>
  </si>
  <si>
    <t>https://www.avant-medical.com</t>
  </si>
  <si>
    <t>chihuahua.avant@hotmail.com</t>
  </si>
  <si>
    <t xml:space="preserve">BAXTER S.A. DE C.V. </t>
  </si>
  <si>
    <t>BAX871207MN3</t>
  </si>
  <si>
    <t>DE LOS CINCUENTA METROS</t>
  </si>
  <si>
    <t>JIUTEPEC</t>
  </si>
  <si>
    <t>CIUDAD DE MEXICO</t>
  </si>
  <si>
    <t xml:space="preserve">OSCAR MANUEL </t>
  </si>
  <si>
    <t>RAMIREZ</t>
  </si>
  <si>
    <t>ROMERO</t>
  </si>
  <si>
    <t>https://www.latinoamerica.baxter.com</t>
  </si>
  <si>
    <t>wendy.quionez@hotmail.com</t>
  </si>
  <si>
    <t>CARDIOACTIVA SC</t>
  </si>
  <si>
    <t>CAR070201436</t>
  </si>
  <si>
    <t>MIGUEL DE CERVANTES</t>
  </si>
  <si>
    <t>https://www.mmeusa.com.com</t>
  </si>
  <si>
    <t>karmendariz@mmeusa.com</t>
  </si>
  <si>
    <t>CASA MAYERS</t>
  </si>
  <si>
    <t>CMY431220M62</t>
  </si>
  <si>
    <t>FERRETERO</t>
  </si>
  <si>
    <t>GAMMA</t>
  </si>
  <si>
    <t>https://www.casamayers.com.mx</t>
  </si>
  <si>
    <t>atencionweb@casamyers.com</t>
  </si>
  <si>
    <t>aletole0718@gmail.com</t>
  </si>
  <si>
    <t>CESAR ANTONIO</t>
  </si>
  <si>
    <t>GAMEZ</t>
  </si>
  <si>
    <t>JUGC9010239R3</t>
  </si>
  <si>
    <t>TRASVIÑA Y RETES</t>
  </si>
  <si>
    <t>adamantium.ortopedia@gmail.com</t>
  </si>
  <si>
    <t xml:space="preserve">CLARA IVONNE </t>
  </si>
  <si>
    <t>MIRANDA</t>
  </si>
  <si>
    <t>MONTAÑO</t>
  </si>
  <si>
    <t>MIMC780720BQ3</t>
  </si>
  <si>
    <t xml:space="preserve">MATERIAL DE CURACION </t>
  </si>
  <si>
    <t xml:space="preserve">FRAY ANTONIO CD RODRIGO </t>
  </si>
  <si>
    <t>LOS FRAYLES</t>
  </si>
  <si>
    <t>promebe@gmail.com</t>
  </si>
  <si>
    <t xml:space="preserve">CME COMPUTACION S DE R.L. MI. </t>
  </si>
  <si>
    <t>CCO080917GR3</t>
  </si>
  <si>
    <t>INDEPENDENCIA</t>
  </si>
  <si>
    <t>SANTA ROSA</t>
  </si>
  <si>
    <t>acme_servicios@hotmail.com</t>
  </si>
  <si>
    <t>COMBUSTIBLES TRICENTENARIO, S.A. DE C.V.</t>
  </si>
  <si>
    <t>CTR110211HU0</t>
  </si>
  <si>
    <t>COMBUSTIBLES</t>
  </si>
  <si>
    <t>DE LA JUVENTUD</t>
  </si>
  <si>
    <t>CAMPESINA NUEVA</t>
  </si>
  <si>
    <t>JORGE FEDERICO</t>
  </si>
  <si>
    <t>CASTRO</t>
  </si>
  <si>
    <t>ARREOLA</t>
  </si>
  <si>
    <t>manuelfitzv@gmail.com</t>
  </si>
  <si>
    <t>COMERCIAL LLANTERA DE CHIHUAHUA SA DE CV</t>
  </si>
  <si>
    <t>CLC880323798</t>
  </si>
  <si>
    <t>SERVICIO DE LLANTAS</t>
  </si>
  <si>
    <t>facturacionboss@gmail.com</t>
  </si>
  <si>
    <t>CONEXIONES SIN LIMITES SA DE CV</t>
  </si>
  <si>
    <t>CSL1411219A7</t>
  </si>
  <si>
    <t>LAGUNA DE BUSTILLOS</t>
  </si>
  <si>
    <t>SAN FELIPE</t>
  </si>
  <si>
    <t>luisa.vargas@ht-nexus.com</t>
  </si>
  <si>
    <t xml:space="preserve">CONTROL SCIENTIFIC S.A. DE C.V. </t>
  </si>
  <si>
    <t>CSC991119U51</t>
  </si>
  <si>
    <t>CONSUMIBLES DE MATERIAL DE CURACION</t>
  </si>
  <si>
    <t>LA SALLE</t>
  </si>
  <si>
    <t xml:space="preserve">QUINTAS DEL SOL </t>
  </si>
  <si>
    <t>edgar.miranda@controlscientific.com</t>
  </si>
  <si>
    <t>COPI XERVICIO S.A. DE C.V.</t>
  </si>
  <si>
    <t>COP930517PN0</t>
  </si>
  <si>
    <t>SERVICIO DE COPIADORAS</t>
  </si>
  <si>
    <t xml:space="preserve">REPUBLICA DOMINICANA </t>
  </si>
  <si>
    <t>JOSE</t>
  </si>
  <si>
    <t>ENRIQUEZ</t>
  </si>
  <si>
    <t>ORTEGON</t>
  </si>
  <si>
    <t>contacto@copixervicio.mx</t>
  </si>
  <si>
    <t>DEGO FARMACEUTICA DE CHIHUAHUA S.A. DE C.V.</t>
  </si>
  <si>
    <t>DFC000623US2</t>
  </si>
  <si>
    <t>CONSUMIBLES DE MATERIAL QUIRURGICO</t>
  </si>
  <si>
    <t>ALVAREZ DE ARCILA</t>
  </si>
  <si>
    <t>degofarmacia@prodigy.net.mx</t>
  </si>
  <si>
    <t>ECOSERVICIOS DEL NORTE S.A. DE C.V.</t>
  </si>
  <si>
    <t>ENO990512SE0</t>
  </si>
  <si>
    <t>RECOLECCION DE DESECHOS TOXICOS</t>
  </si>
  <si>
    <t>MANANTIAL</t>
  </si>
  <si>
    <t>FUENTES DEL VALLE</t>
  </si>
  <si>
    <t>JOSE LUIS</t>
  </si>
  <si>
    <t>BARRERA</t>
  </si>
  <si>
    <t>CABRAL</t>
  </si>
  <si>
    <t>https://www.econorte.com.mx</t>
  </si>
  <si>
    <t>facturacionch2016@gmail.com</t>
  </si>
  <si>
    <t>EQUIPOS DE OFICINA Y COMERCIO S.A. DE C.V.</t>
  </si>
  <si>
    <t>EOC750923SZ4</t>
  </si>
  <si>
    <t>MOBILIARIO Y EQ DE OFICINA</t>
  </si>
  <si>
    <t>VENUSTIANO CARRANZA</t>
  </si>
  <si>
    <t>equiposdeoficina@gmail.com</t>
  </si>
  <si>
    <t>ESPECIALIDADES MEDICAS DE CHIHUAHUA S.A. DE C.V.</t>
  </si>
  <si>
    <t>EMD121019L76</t>
  </si>
  <si>
    <t>RIO AROS</t>
  </si>
  <si>
    <t>LOMAS VALLARTA</t>
  </si>
  <si>
    <t>especializades.m.ch@hotmail.com</t>
  </si>
  <si>
    <t>ESTHER</t>
  </si>
  <si>
    <t>CARRERA</t>
  </si>
  <si>
    <t>VAZQUEZ</t>
  </si>
  <si>
    <t>CABE640124K18</t>
  </si>
  <si>
    <t>SERVICIO DE LAVADO DE BLANCOS</t>
  </si>
  <si>
    <t>PUEBLO DE DOLORES</t>
  </si>
  <si>
    <t>CONSTITUYENTES</t>
  </si>
  <si>
    <t xml:space="preserve">EVOLUCION MEDICA DEL NORTE S.A. DE C.V </t>
  </si>
  <si>
    <t>EMN15052099A</t>
  </si>
  <si>
    <t>ESTUDIOS</t>
  </si>
  <si>
    <t>JUAN ALDAMA</t>
  </si>
  <si>
    <t>evolucionmedica1@hotmail.com</t>
  </si>
  <si>
    <t>FABIAN ARTURO</t>
  </si>
  <si>
    <t>CALDERON</t>
  </si>
  <si>
    <t>MARQUEZ</t>
  </si>
  <si>
    <t>CAMF460823DN6</t>
  </si>
  <si>
    <t>acalderon06@prodigy.net.mx</t>
  </si>
  <si>
    <t>MATERIAL QUIRURGICO</t>
  </si>
  <si>
    <t xml:space="preserve">FARMACEUTICOS MAYPO S.A. DE C.V. </t>
  </si>
  <si>
    <t>FMA9301181B1</t>
  </si>
  <si>
    <t>VIADUCTO TLALPAN</t>
  </si>
  <si>
    <t>SANTA URSULA COAPA</t>
  </si>
  <si>
    <t>COYOACAN</t>
  </si>
  <si>
    <t>selene.gamez@maypo.com</t>
  </si>
  <si>
    <t>FARMACIAS DISFARH, S.A. DE C.V.</t>
  </si>
  <si>
    <t>FDI0904330HL0</t>
  </si>
  <si>
    <t>SANTIAGO DE JESUS</t>
  </si>
  <si>
    <t>JIMENEZ</t>
  </si>
  <si>
    <t>TELLEZ</t>
  </si>
  <si>
    <t>https://www.disfarh.com</t>
  </si>
  <si>
    <t>f.mireles@disfarh.com</t>
  </si>
  <si>
    <t>FLOR MARIA</t>
  </si>
  <si>
    <t>SOTO</t>
  </si>
  <si>
    <t>LIMA</t>
  </si>
  <si>
    <t>SOLF7403223H0</t>
  </si>
  <si>
    <t>CONSUMIBLES PARA DENTAL</t>
  </si>
  <si>
    <t>JARDIN DE LAS MARGARITAS</t>
  </si>
  <si>
    <t>JARDINES UNIVERSIDAD</t>
  </si>
  <si>
    <t>florsoto74@hotmail.com</t>
  </si>
  <si>
    <t>FUMIGAR MORALES S.A. DE C.V.</t>
  </si>
  <si>
    <t>FMO140909JU5</t>
  </si>
  <si>
    <t>SERVICIO DE FUMIGACION</t>
  </si>
  <si>
    <t>BERNA</t>
  </si>
  <si>
    <t>JOSE ALBERTO</t>
  </si>
  <si>
    <t>MORALES</t>
  </si>
  <si>
    <t>https://kuuruchcontrol-de-plagas.sacom</t>
  </si>
  <si>
    <t>admon@kuuruch.com</t>
  </si>
  <si>
    <t>FUTUFARMA S.A. DE C.V.</t>
  </si>
  <si>
    <t>FUT9706039X2</t>
  </si>
  <si>
    <t>VICTORIA</t>
  </si>
  <si>
    <t>ALEJANDRO</t>
  </si>
  <si>
    <t>GUIZAR</t>
  </si>
  <si>
    <t>administracion@ndcentral.net</t>
  </si>
  <si>
    <t>https://boticacentral.com</t>
  </si>
  <si>
    <t>maquila@ndcentral.net</t>
  </si>
  <si>
    <t>GALENO PLUS S.A. DE C.V.</t>
  </si>
  <si>
    <t>GPL980227AB3</t>
  </si>
  <si>
    <t>TREINTA Y NUEVE</t>
  </si>
  <si>
    <t>OBRERA</t>
  </si>
  <si>
    <t>RICARDO</t>
  </si>
  <si>
    <t>SAENZ</t>
  </si>
  <si>
    <t>https://www.galenoplus.com.mx</t>
  </si>
  <si>
    <t>galenoplus@prodigy.net.mx</t>
  </si>
  <si>
    <t>GAS COMERCIAL DE CHIHUAHUA S.A. DE C.V.</t>
  </si>
  <si>
    <t>GCC610418JI3</t>
  </si>
  <si>
    <t>SERVICIO DE GAS</t>
  </si>
  <si>
    <t>SILVESTRE TERRAZAS</t>
  </si>
  <si>
    <t>LAS ANIMAS</t>
  </si>
  <si>
    <t>alejandra.soto@fuentes7.com.mx</t>
  </si>
  <si>
    <t>GERARDO ANTONIO</t>
  </si>
  <si>
    <t>BALDERAS</t>
  </si>
  <si>
    <t>ARROYO</t>
  </si>
  <si>
    <t>BAAG701110KT3</t>
  </si>
  <si>
    <t>OCAMPO</t>
  </si>
  <si>
    <t>DALE</t>
  </si>
  <si>
    <t>http://impeweb.mpiochih.gob.mx/transparencia/recursos_materiales/2018_2o_trim/OFICIO%20SOBRE%20PAGINA%20WEB%20PROVEEDORES.pdf</t>
  </si>
  <si>
    <t>arroyoferretera@gmail.com</t>
  </si>
  <si>
    <t>GRUPO FARMACOS ESPECIALIZADOS, S.A. DE C.V.</t>
  </si>
  <si>
    <t>GFE061004F65</t>
  </si>
  <si>
    <t>QUERETARO</t>
  </si>
  <si>
    <t>ROMA</t>
  </si>
  <si>
    <t>SANTIAGO DE QUERETARO</t>
  </si>
  <si>
    <t>viridiana.alvarez@grupofarmacos.com</t>
  </si>
  <si>
    <t>GRUPO LAZZRAM, S. A. DE. C. V.</t>
  </si>
  <si>
    <t>GLA990503SP4</t>
  </si>
  <si>
    <t>SALON DE EVENTOS</t>
  </si>
  <si>
    <t>ZARCO</t>
  </si>
  <si>
    <t>https://lagodicomo.com.mx</t>
  </si>
  <si>
    <t>cruz@castalia.com</t>
  </si>
  <si>
    <t>GRUPO TIDA DE CHIHUAHUA S.A. DE C.V.</t>
  </si>
  <si>
    <t>GTC130724T9A</t>
  </si>
  <si>
    <t>SERVICIO DE MANTENIMIENTO</t>
  </si>
  <si>
    <t>JUAN MATIAS DE ANCHONDO</t>
  </si>
  <si>
    <t>SAN FELIPE I ETAPA</t>
  </si>
  <si>
    <t>CESAR ALEJANDRO</t>
  </si>
  <si>
    <t>CARBALLO</t>
  </si>
  <si>
    <t>ccarballomx@gmail.com</t>
  </si>
  <si>
    <t>HIPODERMICOS ARMA, S.A. DE C.V.</t>
  </si>
  <si>
    <t>HAR880209UY8</t>
  </si>
  <si>
    <t>MATERIAL PARA CURACION</t>
  </si>
  <si>
    <t>RODRIGO GOMEZ</t>
  </si>
  <si>
    <t>CENTRAL</t>
  </si>
  <si>
    <t>cristina.garza@grupoarma.com.mx</t>
  </si>
  <si>
    <t>IMAGENOLOGIA MENDEX S DE RL DE CV</t>
  </si>
  <si>
    <t>IME1805299L1</t>
  </si>
  <si>
    <t>SERVICIO DE DOSIMETRIA</t>
  </si>
  <si>
    <t>GENERAL G MAGAÑA</t>
  </si>
  <si>
    <t>EMILIANO ZAPATA</t>
  </si>
  <si>
    <t>ventas@gscannex.com</t>
  </si>
  <si>
    <t>IMPLEMENTOS MEDICO QUIRURGICOS CAMPARA</t>
  </si>
  <si>
    <t>IMQ1208067W4</t>
  </si>
  <si>
    <t>INSUMOS MEDICOS</t>
  </si>
  <si>
    <t xml:space="preserve">HACIENDAS DEL VALLE </t>
  </si>
  <si>
    <t>PLAZA LAS HACIENDAS</t>
  </si>
  <si>
    <t>norma_favela@yahoo.com.mx</t>
  </si>
  <si>
    <t>ING. EMILIO</t>
  </si>
  <si>
    <t>CABALLERO</t>
  </si>
  <si>
    <t>MUÑOZ</t>
  </si>
  <si>
    <t>CAME620315HX1</t>
  </si>
  <si>
    <t>SALK</t>
  </si>
  <si>
    <t>emilio_caball@gotmail.com</t>
  </si>
  <si>
    <t xml:space="preserve">INSTITUTO PARA EL DESARROLLO TECNICO DE LAS HACIENDAS PUBLICAS </t>
  </si>
  <si>
    <t>IDT7304062KA</t>
  </si>
  <si>
    <t>ASESORIAS</t>
  </si>
  <si>
    <t>LERDO DE TEJADA</t>
  </si>
  <si>
    <t>ARCOS SUR</t>
  </si>
  <si>
    <t>JALISCO</t>
  </si>
  <si>
    <t>GUADALAJARA</t>
  </si>
  <si>
    <t>INSTRUMENTACION Y DISPOSITIVOS MEDICOS S.A. DE C.V.</t>
  </si>
  <si>
    <t>IDM110328RHA</t>
  </si>
  <si>
    <t>CONSUMIBLES QUIRURGICOS</t>
  </si>
  <si>
    <t>HACIENDA DE CORDOVA</t>
  </si>
  <si>
    <t>HACIENDAS DEL VALLE</t>
  </si>
  <si>
    <t>llujan@insdismed.com</t>
  </si>
  <si>
    <t>ISELA LETICIA</t>
  </si>
  <si>
    <t>LOPEZ</t>
  </si>
  <si>
    <t>ALARCON</t>
  </si>
  <si>
    <t>LOA7508296N9</t>
  </si>
  <si>
    <t xml:space="preserve">AMALIA PELAEZ </t>
  </si>
  <si>
    <t>QUINTA SEBASTIAN</t>
  </si>
  <si>
    <t>avansaludchihuahua@hotmail.com</t>
  </si>
  <si>
    <t>OOZJ610711ID4</t>
  </si>
  <si>
    <t>JESUS ALFREDO</t>
  </si>
  <si>
    <t>OROZCO</t>
  </si>
  <si>
    <t>ZAMARRON</t>
  </si>
  <si>
    <t>SABINO</t>
  </si>
  <si>
    <t>ACCESORIOS PARA OFICINA</t>
  </si>
  <si>
    <t>facturas.microteck@infinitummail.com</t>
  </si>
  <si>
    <t>JESUS</t>
  </si>
  <si>
    <t>MARJ880414RG9</t>
  </si>
  <si>
    <t>SERVICIO DE IMPRENTA</t>
  </si>
  <si>
    <t>imprentaldama@yahoo.com.mx</t>
  </si>
  <si>
    <t>MIRAMONTES</t>
  </si>
  <si>
    <t>ESCARCEGA</t>
  </si>
  <si>
    <t>MIEL660403K11</t>
  </si>
  <si>
    <t>GABINO BARREDA</t>
  </si>
  <si>
    <t>LAS GRANJAS</t>
  </si>
  <si>
    <t>ventas_artigraf@yahoo.com</t>
  </si>
  <si>
    <t xml:space="preserve">KARLA VERONICA </t>
  </si>
  <si>
    <t xml:space="preserve">BERNAL </t>
  </si>
  <si>
    <t>BEEK830415J88</t>
  </si>
  <si>
    <t>INSUMOS DE MATERIAL QUIRURGICO Y DE CURACION</t>
  </si>
  <si>
    <t>DIAMANTE AZUL</t>
  </si>
  <si>
    <t>DIAMANTE RELIZ</t>
  </si>
  <si>
    <t>bernalmedicalsupply@gmail.com</t>
  </si>
  <si>
    <t>LABORATORIOS BELAR S.A. DE C.V.</t>
  </si>
  <si>
    <t>LBE1512032N7</t>
  </si>
  <si>
    <t>LABORATORIO MEDICO</t>
  </si>
  <si>
    <t>administracion@laboratoriosbelar.com</t>
  </si>
  <si>
    <t>LAURA</t>
  </si>
  <si>
    <t>PAYAN</t>
  </si>
  <si>
    <t>PAHL691019G60</t>
  </si>
  <si>
    <t>JJ CALVO</t>
  </si>
  <si>
    <t>CERRO DE LA CRUZ</t>
  </si>
  <si>
    <t>mkflores@outlook.es</t>
  </si>
  <si>
    <t>LIC MARIA DEL ROSARIO</t>
  </si>
  <si>
    <t>BEJARANO</t>
  </si>
  <si>
    <t>HEBR490129L18</t>
  </si>
  <si>
    <t>SERVICIOS NOTARIALES</t>
  </si>
  <si>
    <t>CALIFORNIA</t>
  </si>
  <si>
    <t>LAS HACIENDAS</t>
  </si>
  <si>
    <t>facturasnotaria17@hotmail.com</t>
  </si>
  <si>
    <t>ggarciag@indetec.gob.mx</t>
  </si>
  <si>
    <t>LUIS MIGUEL</t>
  </si>
  <si>
    <t>AGUILAR</t>
  </si>
  <si>
    <t>AUSL8102073X4</t>
  </si>
  <si>
    <t>MATERIAL DE CURACION Y DENTAL</t>
  </si>
  <si>
    <t>ALVARO OBREGON</t>
  </si>
  <si>
    <t>BENITO JUAREZ</t>
  </si>
  <si>
    <t>DELICIAS</t>
  </si>
  <si>
    <t>distribuidora.seyalab@gmail.com</t>
  </si>
  <si>
    <t>MARCO ANDRES</t>
  </si>
  <si>
    <t>GONZALEZ</t>
  </si>
  <si>
    <t>DAVILA</t>
  </si>
  <si>
    <t>GODM800912J86</t>
  </si>
  <si>
    <t>MUSICA</t>
  </si>
  <si>
    <t>ZUBIRAN</t>
  </si>
  <si>
    <t>DALE UP</t>
  </si>
  <si>
    <t xml:space="preserve">srproducciones@hotmail.com </t>
  </si>
  <si>
    <t>MARCO</t>
  </si>
  <si>
    <t>HINOJOS</t>
  </si>
  <si>
    <t>FIGUEROA</t>
  </si>
  <si>
    <t>HIFM7002274H9</t>
  </si>
  <si>
    <t>SERVICIO DE OXIGENO</t>
  </si>
  <si>
    <t>SIERRA CRISTAL</t>
  </si>
  <si>
    <t>JARDINES DEL SAUCITO</t>
  </si>
  <si>
    <t>marco_hinojos_f@hotmail.com</t>
  </si>
  <si>
    <t>https://www.oximech.com</t>
  </si>
  <si>
    <t>MARIA CONCEPCION</t>
  </si>
  <si>
    <t>VIYELLA</t>
  </si>
  <si>
    <t>LLANO</t>
  </si>
  <si>
    <t>VILC600421R15</t>
  </si>
  <si>
    <t>FABRICANTE DE MUEBLES</t>
  </si>
  <si>
    <t>RIO META</t>
  </si>
  <si>
    <t>RIVERAS DE SACRAMENTO</t>
  </si>
  <si>
    <t>cviyellallano@hotmail.com</t>
  </si>
  <si>
    <t>MARIA DE JESUS</t>
  </si>
  <si>
    <t>BAEZA</t>
  </si>
  <si>
    <t>GALAN</t>
  </si>
  <si>
    <t>BAGJ5009279S7</t>
  </si>
  <si>
    <t>SERVICIO DE ALIMENTOS</t>
  </si>
  <si>
    <t xml:space="preserve">MAURICIO ALEJANDRO </t>
  </si>
  <si>
    <t>EDDY</t>
  </si>
  <si>
    <t>RIVEMAR</t>
  </si>
  <si>
    <t>ERMA6304308Q1</t>
  </si>
  <si>
    <t>ROSALES</t>
  </si>
  <si>
    <t>meddyca.mauricio@gmail.com</t>
  </si>
  <si>
    <t>MEDICAMENTOS Y REACTIVOS DE CHIHUAHUA S.A. DE C.V.</t>
  </si>
  <si>
    <t>MRC900706JB9</t>
  </si>
  <si>
    <t>REPUBLICA DE CUBA</t>
  </si>
  <si>
    <t>ventasmerechi@dimacu.com.mx</t>
  </si>
  <si>
    <t>MEDIKAMENT DE MEXICO S.A. DE C.V.</t>
  </si>
  <si>
    <t>MME100326SZ6</t>
  </si>
  <si>
    <t>BERMUDAS</t>
  </si>
  <si>
    <t>BLANCA ESTELA</t>
  </si>
  <si>
    <t>BARRAZA</t>
  </si>
  <si>
    <t>ACTA CONSTITUTIVA Y PODER NOTARIAL</t>
  </si>
  <si>
    <t>eva.mendoza@medikament-mexico.com</t>
  </si>
  <si>
    <t>MIGUEL ANGEL</t>
  </si>
  <si>
    <t>GUIGON</t>
  </si>
  <si>
    <t>MARTINEZ</t>
  </si>
  <si>
    <t>GUMM6704257L7</t>
  </si>
  <si>
    <t>farmacia.sanmiguel@live.com.mx</t>
  </si>
  <si>
    <t>HERM680724C80</t>
  </si>
  <si>
    <t>OJINAGA</t>
  </si>
  <si>
    <t>miguelcarre12@gmail.com</t>
  </si>
  <si>
    <t>MONICA</t>
  </si>
  <si>
    <t>AGUIRRE</t>
  </si>
  <si>
    <t>GALLARDO</t>
  </si>
  <si>
    <t>AUGM640318S74</t>
  </si>
  <si>
    <t>ALLENDE</t>
  </si>
  <si>
    <t>SANTA RITA</t>
  </si>
  <si>
    <t>jose_abdo@hotmail.com</t>
  </si>
  <si>
    <t xml:space="preserve">MONVAZ S. DE R. L. DE C. V. </t>
  </si>
  <si>
    <t>MON140603C27</t>
  </si>
  <si>
    <t>SERVICIO DE LIMPIEZA</t>
  </si>
  <si>
    <t>CATORCE</t>
  </si>
  <si>
    <t>A</t>
  </si>
  <si>
    <t>EDUARDO</t>
  </si>
  <si>
    <t>MONROY</t>
  </si>
  <si>
    <t>fumiclean2009@hotmail.com</t>
  </si>
  <si>
    <t>MOPER MEDICAL S.A. DE C.V.</t>
  </si>
  <si>
    <t>MME020405HDI</t>
  </si>
  <si>
    <t xml:space="preserve">REPUBLICA DE URUGUAY </t>
  </si>
  <si>
    <t>JOSE EFRAIN</t>
  </si>
  <si>
    <t>PEREZ</t>
  </si>
  <si>
    <t>FLORES</t>
  </si>
  <si>
    <t>https://www.mopermedical.com</t>
  </si>
  <si>
    <t>angel.pacheco@mopermedical.com</t>
  </si>
  <si>
    <t>NEWBERRY Y CIA S.A. DE C.V.</t>
  </si>
  <si>
    <t>NEW9406037R6</t>
  </si>
  <si>
    <t>PAPELERIA</t>
  </si>
  <si>
    <t>https://www.newberry.mx</t>
  </si>
  <si>
    <t>lupita.medina@newberry.com.mx</t>
  </si>
  <si>
    <t>OFIMUEBLES DE CHIHUAHUA S.A. DE C.V.</t>
  </si>
  <si>
    <t>OCI9107047K8</t>
  </si>
  <si>
    <t xml:space="preserve">MUEBLES PARA OFICINA </t>
  </si>
  <si>
    <t>JOSE MARIA IGLESIAS</t>
  </si>
  <si>
    <t>atencion.clientes@ofi-muebles.com.mx</t>
  </si>
  <si>
    <t>ONACUU RL DE CV</t>
  </si>
  <si>
    <t>ONA1804061M7</t>
  </si>
  <si>
    <t>PEDRO ZULOAGA</t>
  </si>
  <si>
    <t>MATERIAL DE CURACION</t>
  </si>
  <si>
    <t>VERANDAH</t>
  </si>
  <si>
    <t>cesar_hernandez_lopez@hotmail.com</t>
  </si>
  <si>
    <t>ONUS COMERCIAL SA DE CV</t>
  </si>
  <si>
    <t>OCO030116UR4</t>
  </si>
  <si>
    <t xml:space="preserve">PERSIANAS </t>
  </si>
  <si>
    <t>CUAUHTEMOC</t>
  </si>
  <si>
    <t>drvalles@bafar.com.mx</t>
  </si>
  <si>
    <t>OPERADORA ESPECIALIZADA EN PRODUCTOS MEDICOS MQCH S. DE R.L. DE C.V.</t>
  </si>
  <si>
    <t>OEP120912AA5</t>
  </si>
  <si>
    <t>TECNOLOGICO</t>
  </si>
  <si>
    <t>pedro.ramirez@mqch.com.mx</t>
  </si>
  <si>
    <t>PAPELERIA ROUHANA S.A DE C.V</t>
  </si>
  <si>
    <t>PRO990629K71</t>
  </si>
  <si>
    <t>rouhana@prodigy.net.mx</t>
  </si>
  <si>
    <t>PROMENOR MEDICAL S.A. DE C.V.</t>
  </si>
  <si>
    <t>PME100624TW6</t>
  </si>
  <si>
    <t>CONSUMIBLES DE MATERIAL DE CURACION Y QUIRURGICO</t>
  </si>
  <si>
    <t>SALVADOR DIAZ MIRON</t>
  </si>
  <si>
    <t xml:space="preserve">RAUL </t>
  </si>
  <si>
    <t>RETA</t>
  </si>
  <si>
    <t>ALMARAZ</t>
  </si>
  <si>
    <t>promenor.medical@hotmail.com</t>
  </si>
  <si>
    <t>RAFAEL</t>
  </si>
  <si>
    <t>SIGALA</t>
  </si>
  <si>
    <t>DUARTE</t>
  </si>
  <si>
    <t>SIDR430502JUA</t>
  </si>
  <si>
    <t>LUIS DE ANGOSTURAS</t>
  </si>
  <si>
    <t>rafael-sigala@hotmail.com</t>
  </si>
  <si>
    <t>REPRESENTACIONES MEDICAS SN S.A. DE C.V</t>
  </si>
  <si>
    <t>RMS060531UR0</t>
  </si>
  <si>
    <t>PASEO BOLIVAR</t>
  </si>
  <si>
    <t>RUBEN</t>
  </si>
  <si>
    <t>BELTRAN</t>
  </si>
  <si>
    <t>LICON</t>
  </si>
  <si>
    <t>saul.hdezvillar@yahoo.com.mx</t>
  </si>
  <si>
    <t>REPRESENTACIONES MEDICAS GREKAL S.A. DE C.V</t>
  </si>
  <si>
    <t>BARR540607BD5</t>
  </si>
  <si>
    <t>HIMALAYA</t>
  </si>
  <si>
    <t>PANORAMICO</t>
  </si>
  <si>
    <t>JUAN LEON</t>
  </si>
  <si>
    <t>LOZANO</t>
  </si>
  <si>
    <t>SAUCEDO</t>
  </si>
  <si>
    <t>jlozano1717@msn.com</t>
  </si>
  <si>
    <t>ROBERTO</t>
  </si>
  <si>
    <t>ROACHO</t>
  </si>
  <si>
    <t>AOOS770115AND</t>
  </si>
  <si>
    <t>SERVICIO INMOBILIARIO Y ALQUILER DE BIENES MUEBLES E INMUEBLES</t>
  </si>
  <si>
    <t>CONSTITUYENTES DE 1917</t>
  </si>
  <si>
    <t>MARGARITA MAZA DE JUAREZ</t>
  </si>
  <si>
    <t xml:space="preserve">roberto_barraza_r@hotmail.com </t>
  </si>
  <si>
    <t>roberto_barraza_r@hotmail.com</t>
  </si>
  <si>
    <t>SANDRA</t>
  </si>
  <si>
    <t>ACOSTA</t>
  </si>
  <si>
    <t>ORTOPEDIA</t>
  </si>
  <si>
    <t>PEDRO DE ARIZAGA</t>
  </si>
  <si>
    <t>osteocem@hotmail.com</t>
  </si>
  <si>
    <t>SERGIO</t>
  </si>
  <si>
    <t>TERRAZAS</t>
  </si>
  <si>
    <t>RODRIGUEZ</t>
  </si>
  <si>
    <t>TERS380128HPA</t>
  </si>
  <si>
    <t>SOR JUANA INES DE LA CRUZ</t>
  </si>
  <si>
    <t>SILVIA LORENA</t>
  </si>
  <si>
    <t>VELEZ</t>
  </si>
  <si>
    <t>fciasanmartin@yahoo.com.mx</t>
  </si>
  <si>
    <t>SINDICATO DE TRABAJADORES AL SERVICIO DEL MUNICIPIO DE CHIHUAHUA</t>
  </si>
  <si>
    <t>STS590829U74</t>
  </si>
  <si>
    <t>SINDICATO</t>
  </si>
  <si>
    <t xml:space="preserve">ANTONIO DEZA Y ULLOA </t>
  </si>
  <si>
    <t>SUMINISTRO MEDICO AVANZADO S. DE R.L. DE C.V.</t>
  </si>
  <si>
    <t>SMA090318J76</t>
  </si>
  <si>
    <t>SUMINISTROS HOSPITALARIOS</t>
  </si>
  <si>
    <t>DE LA RAZA</t>
  </si>
  <si>
    <t>VILLAS DEL PARQUE</t>
  </si>
  <si>
    <t>ventasch@sumamedica.com</t>
  </si>
  <si>
    <t>SUMINISTROS HOSPITALARIOS DIMAC S.A.DE C.V.</t>
  </si>
  <si>
    <t>SHD1110215Z5</t>
  </si>
  <si>
    <t>dimacu@prodigy.net.mx</t>
  </si>
  <si>
    <t xml:space="preserve">TECH NORTH HOSPITAL SUPPLIES SA DE CV </t>
  </si>
  <si>
    <t>THS1805113IA</t>
  </si>
  <si>
    <t>ARBOL DEL SIRIS</t>
  </si>
  <si>
    <t>QUINTAS MONTECARLO</t>
  </si>
  <si>
    <t>biostar.altaespecialidad@outlook.com</t>
  </si>
  <si>
    <t xml:space="preserve">TECNOLOGIA ESTETICA INTEGRAL S.A. DE C.V. </t>
  </si>
  <si>
    <t>TEI090817G18</t>
  </si>
  <si>
    <t>OTTAWA</t>
  </si>
  <si>
    <t>PROVIDENCIA</t>
  </si>
  <si>
    <t>pedidos@tei-mail.com.mx</t>
  </si>
  <si>
    <t xml:space="preserve">TELEFONOS DE MEXICO, S.A.B. DE C.V. </t>
  </si>
  <si>
    <t>TME840315KT6</t>
  </si>
  <si>
    <t>SERVICIO DE TELEFONIA</t>
  </si>
  <si>
    <t>PARQUE VIA</t>
  </si>
  <si>
    <t>http://www.telmex.com</t>
  </si>
  <si>
    <t>siana@www.siana.telmex.com</t>
  </si>
  <si>
    <t xml:space="preserve">TST REFACCIONES Y SERVICIOS, S. A. DE C. V. </t>
  </si>
  <si>
    <t>TSR050305CGA</t>
  </si>
  <si>
    <t>REFFACIONES Y SERVICIOS</t>
  </si>
  <si>
    <t>RICARDO FLORES MAGON</t>
  </si>
  <si>
    <t>ventas@tstmotors.com</t>
  </si>
  <si>
    <t>VERONICA MARINA</t>
  </si>
  <si>
    <t>ROMAN</t>
  </si>
  <si>
    <t>TARANGO</t>
  </si>
  <si>
    <t>ROTV670718SS2</t>
  </si>
  <si>
    <t>IGNACIO DE LA LLAVE</t>
  </si>
  <si>
    <t>ventas@provaleri.com</t>
  </si>
  <si>
    <t xml:space="preserve">E13, F13, G13 N/A por ser P. Moral, I13 N/A por no contar con padron de proveedores  , L13, AD13, AE13, AF13, AG13 N/A Por ser proveedor nacional, AH13, AI13, AJ13, AK13, AL13, AM13 (No se cuenta con estos datos ya que no se tiene contrato con ellos, sólo son compras esporadicas) </t>
  </si>
  <si>
    <t>E14, F14, G14 N/A por ser P. Moral, I14 N/A por no contar con padron de proveedores, L14, AD14, AE14, AF14, AG14 N/A Por ser proveedor nacional, AK14, AL14 No se cuenta con éstos datos, AN14 N/A por no tener pag web</t>
  </si>
  <si>
    <t>H23 N/A por ser P. Física, I23 N/A por no contar con padron de proveedores, L23, AD23, AE23, AF23, AG23 N/A por ser proveedor nacional, AH23, AI23, AJ23, AK23, AL23, AM23 N/A por ser persona física</t>
  </si>
  <si>
    <t>E24, F24, G24 N/A por ser P. Moral, I24 N/A por no contar con padron de proveedores  , L24, AD24, AE24, AF24, AG24 N/A Por ser proveedor nacional, AH24, AI24, AJ24, AK24, AL24, AM24 (No se cuenta con estos datos ya que no se tiene contrato con ellos, sólo son compras esporadicas), AN24 N/A por no tener pag. web</t>
  </si>
  <si>
    <t>E25, F25, G25 N/A por ser P. Moral, I25 N/A por no contar con padron de proveedores, L25, AD25, AE25, AF25, AG25 N/A Por ser proveedor nacional, AK25, AL25 No se cuenta con éstos datos, AN25 N/A por no tener pag web</t>
  </si>
  <si>
    <t>E27, F27, G27 N/A por ser P. Moral, I27 N/A por no contar con padron de proveedores , L27, AD27, AE27, AF27, AG27 N/A Por ser proveedor nacional, AH27, AI27, AJ27, AK27, AL27, AM27 (No se cuenta con estos datos ya que no se tiene contrato con ellos, sólo son compras esporadicas), AN27 N/A por no tener pag. web</t>
  </si>
  <si>
    <t>E21, F21, G21 N/A por ser persona moral, I21 N/A por no contar con padron de proveedores, L21 N/A, AD21, AE21, AF21, AG21 N/A por ser proveedor nacional, AH21, AI21, AJ21, AK21, AL21, AM21 N/A (no se cuenta con contrato ya que sólo se hacen compras esporádicas)</t>
  </si>
  <si>
    <t>E20, F20, G20 N/A por ser persona moral, I20 N/A por no contar con padron de proveedores, L20 N/A, AD20, AE20, AF20, AG20, N/A por ser proveedor nacional, AH20, AI20, AJ20, AK20, AL20, AM20 N/A (No se cuenta con contrato, ya que sólo son compras esporádicas)</t>
  </si>
  <si>
    <t>E19, F19, G19 N/A por ser persona moral, I19 N/A por no contar con padron de proveedores, L19 N/A, AD19, AE19, AF19, AG19 N/A por ser proveedor nacional, AK19, AL19 No se cuenta con éstos datos</t>
  </si>
  <si>
    <t>E18, F18, G18 N/A por ser persona moral, I18 N/A por no contar con padron de proveedores, L18 N/A, AD18, AE18, AF18, AG18 N/A por ser proveedor nacional, AH18, AI18, AJ18, AK18, AL18, AM18 N/A (No se cuenta con contrato, ya que sólo son compras esporádicas)</t>
  </si>
  <si>
    <t>E9, F9, G9 N/A por ser P. Moral, I9 N/A por no contar con padron de proveedores, L9 N/A, AD9, AE9, AF9, AG9 N/A Por ser proveedor nacional, AK9, AL10 No se cuenta con éstos datos</t>
  </si>
  <si>
    <t>E8, F8, G8 N/A por ser P. Moral, I8 N/A por no contar con padron de proveedores, L8 N/A, AD8, AE8, AF8, AG8 N/A Por ser proveedor nacional, AH8, AI8, AJ8, AK8, AL8, AM8 (No se cuenta con estos datos ya que no se tiene contrato con ellos, sólo son compras esporadicas) AN8 N/A por no tener pag web</t>
  </si>
  <si>
    <t xml:space="preserve">H15 N/A por ser persona fisica, I15 N/A por no contar con padron de proveedores, L15 N/A, AD15, AE15, AF15, AG15 N/A por ser proveedor nacional, AH15, AI15, AJ15 N/A por ser persona física, AK15, AL15, AM15 N/A (no se cuenta con éstos datos ya que no se tiene contrato con el proveedor, sólo son compras esporádicas), AN N/A </t>
  </si>
  <si>
    <t>H16 N/A por ser persona física, I16 N/A por no contar con padron de proveedores, L16 N/A, AD16, AE16, AF16, AG16 N/A por se proveedor nacional, AH16, AI16, AJ16 N/A por ser persona física, AK16, AL16, AM16 N/A (por no tener contrato, ya que solo hacen compras de forma esporádica), AN16 por no tener pag web</t>
  </si>
  <si>
    <t>H17 N/A por ser persona física, I17 N/A por no contar con padron de proveedores, L17 N/A, AD17, AE17, AF17, AG17 N/A por ser proveedor nacional, AH17, AI17, AJ17 N/A Por ser Persona física, AK17, AL17 no se cuenta con éstos datos AN17 N/A por no tener pag web</t>
  </si>
  <si>
    <t>H10 N/A por ser P. Física, I10 N/A por no contar con padron de proveedores, L10 N/A, AD10, AE10, AF10, AG10 N/A por ser proveedor nacional, AH10, AI10, AJ10, AK10, AL10, AM10 N/A Por ser persona Física, AN10 N/A por no tener pag web</t>
  </si>
  <si>
    <t>H11 N/A por ser P. Física, I11 N/A por no contar con padron de proveedores, L11 N/A, AD11, AE11, AF11, AG11 N/A por ser proveedor nacional, AH11, AI11, AJ11, AK11, AL11, AM11 N/A Por ser persona Física, AN11 N/A por no tener pag web</t>
  </si>
  <si>
    <t>H12 N/A por ser P. Física, I12 N/A por no contar con padron de proveedores, L12 N/A, AD12, AE12, AF12, AG12 N/A por ser proveedor nacional, AH12, AI12, AJ12, AK12, AL12, AM12 N/A por ser persona física, AN12 N/A por no tener pag web</t>
  </si>
  <si>
    <t>H22 N/A por ser persona física, I22 N/A por no contar con padron de proveedores, L22 N/A, AD22, AE22, AF22, AG22 N/A por ser proveedor nacional, AH22, AI22, AJ22 N/A Por ser Persona física, AK22, AL22 no se cuenta con éstos datos AN22 N/A por no tener pag web</t>
  </si>
  <si>
    <t>E28, F28, G28 N/A por ser P. Moral, I28 N/A por no contar con padron de proveedores , L28, AD28, AE28, AF28, AG28 N/A Por ser proveedor nacional, AH28, AI28, AJ28, AK28, AL28, AM28 (No se cuenta con estos datos ya que no se tiene contrato con ellos, sólo son compras esporadicas), AN28 N/A por no tener pag. web</t>
  </si>
  <si>
    <t>E26, F26, G26 N/A por ser P. Moral, I26 N/A por no contar con padron de proveedores, L26, AD26, AE26, AF26, AG26 N/A Por ser proveedor nacional, AH26, AI26, AJ26, AK26, AL26, AM26 (No se cuenta con éstos datos ya que no se tiene contrato con ellos por ser compras esporadicas)</t>
  </si>
  <si>
    <t>E29, F29, G29 N/A por ser P. Moral, I29 N/A por no contar con padron de proveedores, L29, AD29, AE29, AF29, AG29 N/A Por ser proveedor nacional, AK29, AL29 No se cuenta con éstos datos, AN29 N/A por no tener pag web</t>
  </si>
  <si>
    <t>E30, F30, G30 N/A por ser P. Moral, I30 N/A por no contar con padron de proveedores , L30, AD30, AE30, AF30, AG30 N/A Por ser proveedor nacional, AH30, AI30, AJ30, AK30, AL30, AM30 (No se cuenta con estos datos ya que no se tiene contrato con ellos, sólo son compras esporadicas), AN30 N/A por no tener pag. web</t>
  </si>
  <si>
    <t>E31, F31, G31 N/A por ser P. Moral, I31 N/A por no contar con padron de proveedores, L31, AD31, AE31, AF31, AG31 N/A Por ser proveedor nacional, A341, AL31 No se cuenta con éstos datos</t>
  </si>
  <si>
    <t>E32, F32, G32 N/A por ser P. Moral, I32 N/A por no contar con padron de proveedores , L32, AD32, AE32, AF32, AG32 N/A Por ser proveedor nacional, AH32, AI32, AJ32, AK32, AL32, AM32 (No se cuenta con estos datos ya que no se tiene contrato con ellos, sólo son compras esporadicas), AN32 N/A por no tener pag. web</t>
  </si>
  <si>
    <t>E33, F33, G33 N/A por ser P. Moral, I33 N/A por no contar con padron de proveedores , L33, AD33, AE33, AF33, AG33 N/A Por ser proveedor nacional, AH33, AI33, AJ33, AK33, AL33, AM33 (No se cuenta con estos datos ya que no se tiene contrato con ellos, sólo son compras esporadicas), AN33 N/A por no tener pag. web</t>
  </si>
  <si>
    <t>H34 N/A por ser P. Física, I34 N/A por no contar con padron de proveedores, L34, AD34, AE34, AF34, AG34 N/A por ser proveedor nacional, AH34, AI34, AJ34, AK34, AL34, AM34 N/A por ser persona física, AN34 N/A por no contar con pag web, AP34 N/A por no tener correo electronico</t>
  </si>
  <si>
    <t>E35, F35, G35 N/A por ser P. Moral, I35 N/A por no contar con padron de proveedores , L35, AD35, AE35, AF35, AG35 N/A Por ser proveedor nacional, AH35, AI35, AJ35, AK35, AL35, AM35 (No se cuenta con estos datos ya que no se tiene contrato con ellos, sólo son compras esporadicas), AN35 N/A por no tener pag. web</t>
  </si>
  <si>
    <t>H36 N/A por ser P. Física, I36 N/A por no contar con padron de proveedores, L36, AD36, AE36, AF36, AG36 N/A por ser proveedor nacional, AH36, AI36, AJ36, AK36, AL36, AM36 N/A por ser persona física, AN36 N/A por no contar con pag web, AP36 N/A por no tener correo electronico</t>
  </si>
  <si>
    <t>E37, F37, G37 N/A por ser P. Moral, I37 N/A por no contar con padron de proveedores , L37, AD37, AE37, AF37, AG37 N/A Por ser proveedor nacional, AH37, AI37, AJ37, AK37, AL37, AM37 (No se cuenta con estos datos ya que no se tiene contrato con ellos, sólo son compras esporadicas) AN37 N/A ya que no cuenta con pag web</t>
  </si>
  <si>
    <t>E38, F38, G38 N/A por ser P. Moral, I38 N/A por no contar con padron de proveedores , L38, AD38, AE38, AF38, AG38 N/A Por ser proveedor nacional, AK38, AL38 No se cuenta con estos datos</t>
  </si>
  <si>
    <t>E40, F40, G40 N/A por ser P. Moral, I40 N/A por no contar con padron de proveedores, L40, AD40, AE40, AF40, AG40 N/A Por ser proveedor nacional, AK40, AL40 No se cuenta con éstos datos</t>
  </si>
  <si>
    <t>E41, F41, G41 N/A por ser P. Moral, I41 N/A por no contar con padron de proveedores, L41, AD41, AE41, AF41, AG41 N/A Por ser proveedor nacional</t>
  </si>
  <si>
    <t>E42, F42, G42 N/A por ser P. Moral, I42 N/A por no contar con padron de proveedores, L42, AD42, AE42, AF42, AG42 N/A Por ser proveedor nacional, AK42, AL42 No se cuenta con éstos datos</t>
  </si>
  <si>
    <t>E43, F43, G43 N/A por ser P. Moral, I43 N/A por no contar con padron de proveedores, L43, AD43, AE43, AF43, AG43 N/A por ser proveedor nacional, AH43, AI43, AJ43, AK43, AL43, AM43 (No se cuenta con estos datos ya que no se tiene contrato con ellos, sólo son compras esporadicas), AN43 N/A por no tener pag web</t>
  </si>
  <si>
    <t>H44 N/A por ser P. Física, I44 N/A por no contar con padron de proveedores, L44, AD44, AE44, AF44, AG44 N/A por ser proveedor nacional, AH44, AI44, AJ44, AK44, AL44, AM44 N/A por ser persona física, AN44 N/A por no contar con pag web</t>
  </si>
  <si>
    <t>https://farmaciasespecializadas.com</t>
  </si>
  <si>
    <t>E45, F45, G45 N/A por ser P. Moral, I45 N/A por no contar con padron de proveedores, L45, AD45, AE45, AF45, AG45 N/A por ser proveedor nacional, AH45, AI45, AJ45, AK45, AL45, AM45 (No se cuenta con estos datos ya que no se tiene contrato con ellos, sólo son compras esporadicas)</t>
  </si>
  <si>
    <t>E46, F46, G46 N/A por ser P. Moral, I46 N/A por no contar con padron de proveedores, L46, AD46, AE46, AF46, AG46 N/A por ser proveedor nacional, AH46, AI46, AJ46, AK46, AL46, AM46 (No se cuenta con estos datos ya que no se tiene contrato con ellos, sólo son compras esporadicas)</t>
  </si>
  <si>
    <t>E47, F47, G47 N/A por ser P. Moral, I47 N/A por no contar con padron de proveedores, L47, AD47, AE47, AF47, AG47 N/A Por ser proveedor nacional, AN47 N/A por no contar con pag web</t>
  </si>
  <si>
    <t>E48, F48, G48 N/A por ser P. Moral, I48 N/A por no contar con padron de proveedores , L48, AD48, AE48, AF48, AG48 N/A Por ser proveedor nacional, AH48, AI48, AJ48, AK48, AL48, AM48 (No se cuenta con estos datos ya que no se tiene contrato con ellos, sólo son compras esporadicas) AN48 N/A por no tener pag web</t>
  </si>
  <si>
    <t>E50, F50, G50 N/A por ser P. Moral, I50 N/A por no contar con padron de proveedores , L50, AD50, AE50, AF50, AG50 N/A Por ser proveedor nacional, AH50, AI50, AJ50, AK50, AL50, AM50 (No se cuenta con estos datos ya que no se tiene contrato con ellos, sólo son compras esporadicas) AN50 N/A por no tener pag web</t>
  </si>
  <si>
    <t>H51 N/A por ser persona física, I51 N/A por no contar con padron de proveedores, L51, AD51, AE51, AF51, AG51 N/A por ser proveedor nacional, AH51, AI51, AJ51, AK51, AL51, AM51 N/A por ser persona fisica , AN51 N/A por no tener pag web</t>
  </si>
  <si>
    <t>E52, F52, G52 N/A por ser persona moral, I52 N/A por no contar con padron de proveedores, L52, AD52, AE52, AF52, AG52 N/A por ser proveedor nacional, AH52, AI52, AJ52, AK52, AL52, AM52 N/A (no se cuenta con contrato, ya que sólo se hacen compras esporádicas), AN52 N/A por no tener pag web</t>
  </si>
  <si>
    <t>E53, F53, G53 N/A por ser persona moral, I53 N/A por no contar con padron de proveedores, L53, AD53, AE53, AF53, AG53 N/A por ser proveedor nacional, AH53, AI53, AJ53, AK53, AL53, AM53 N/A (no se cuenta con contrato, ya que sólo se hacen compras esporádicas), AN53 N/A por no tener pag web</t>
  </si>
  <si>
    <t>H54 N/A por ser persona física, I54 N/A por no contar con padron de proveedores, L54, AD54, AE54, AF54, AG54 N/A por ser proveedor nacional, AH54, AI54, AJ54, AK54, AL54, AM54 N/A por ser persona fisica , AN54 N/A por no tener pag web</t>
  </si>
  <si>
    <t>H55 N/A por ser persona física, I55 N/A por no contar con padron de proveedores, L55, AD55, AE55, AF55, AG55 N/A por ser proveedor nacional, AH55, AI55, AJ55, AK55, AL55, AM55 N/A por ser persona fisica , AN55 N/A por no tener pag web</t>
  </si>
  <si>
    <t>H56 N/A por ser persona física, I56 N/A por no contar con padron de proveedore L56, AD56, AE56, AF56, AG56 N/A por ser proveedor nacional, AH56, AI56, AJ56, AK56, AL56, AM56 N/A por ser persona física, AN56 N/A por no tener pag web</t>
  </si>
  <si>
    <t>H57 N/A por ser persona física, I57 N/A por no contar con padron de proveedores, L57, AD57, AE57, AF57, AG57 N/A por ser proveedor nacional, AH57, AI57, AJ57, AK57, AL57, AM57 N/A por ser persona física, AN57 N/A por no tener pag web</t>
  </si>
  <si>
    <t>H58 N/A por ser persona física, I58 N/A por no contar con padron de proveedores, L58, AD58, AE58, AF58, AG58 N/A por ser proveedor nacional, AH58, AI58, AJ58, AK58, AL58, AM58 N/A por se persona física, AN58 N/A por no tener pag web</t>
  </si>
  <si>
    <t>E59, F59, G59 N/A por ser persona moral, I59 N/A por no contar con padron de proveedores L59, AD59, AE59, AF59, AG59 N/A por ser proveedor nacional, AH59, AI59, AJ59, AK59, AL59, AM59 N/A (no se cuenta con contrato, ya que sólo se hacen compra esporádicas)</t>
  </si>
  <si>
    <t>http://www.laboratoriosbelar.com</t>
  </si>
  <si>
    <t>H60 N/A por ser persona física, I60 N/A por no contar con padron de proveedores L60, AD60, AE60, AF60, AG60 N/A por ser proveedor nacional, AH60, AI60, AJ60, AK60, AL60 N/A por ser persona física, AN60 N/A por no tener pag web</t>
  </si>
  <si>
    <t>E61, F61, G61 N/A por ser persona moral, I61 N/A por no contar con padron de proveedores L61, AD61, AE61, AF61, AG61 N/A por ser proveedor nacional, AH61, AI61, AJ61, AK61, AL61, AM61 N/A (no se cuenta con contrato, ya que sólo se hacen compra esporádicas) AN61 N/A por no contar con pag web</t>
  </si>
  <si>
    <t>H62 N/A por ser persona física, I62 N/A por no contar con padron de proveedores L62, AD62, AE62, AF62, AG62 N/A por ser proveedor nacional, AH62, AI62, AJ62, AK62, AL62 N/A por ser persona física, AN62 N/A por no tener pag web</t>
  </si>
  <si>
    <t>H63 N/A por ser persona física, I63 N/A por no contar con padron de proveedores L63, AD63, AE63, AF63, AG63 N/A por ser proveedor nacional, AH63, AI63, AJ63, AK63, AL63 N/A por ser persona física, AN63 N/A por no tener pag web</t>
  </si>
  <si>
    <t>H64 N/A por ser persona física, I64 N/A por no contar con padron de proveedores, L64, AD64, AE64, AF64, AG64 N/A por ser proveedor nacional, AM64 No se tiene acreditación legal por ser persona física</t>
  </si>
  <si>
    <t>H65 N/A por ser persona física, I65 N/A por no contar con padron de proveedores, L65, AD65, AE65, AF65, AG65 N/A por ser proveedor nacional, AM65 No se tiene acreditación legal por ser persona física, AN65 N/A por no contar con pag web</t>
  </si>
  <si>
    <t>H66 N/A por ser persona física, I66 N/A por no contar con padron de proveedores L66, AD66, AE66, AF66, AG66 N/A por ser proveedor nacional, AH66, AI66, AJ66, AK66, AL66 N/A por ser persona física, AN N/A por no tener pag web</t>
  </si>
  <si>
    <t>H67 N/A por ser persona física, I67 N/A por no contar con padron de proveedores L67, AD67, AE67, AF67, AG67 N/A por ser proveedor nacional, AH67, AI67, AJ67, AK67, AL67 N/A por ser persona física, AN67 N/A por no tener pag web</t>
  </si>
  <si>
    <t>E68, F68, G68 N/A por ser persona moral, I68 N/A por no contar con padron de proveedores, L68, AD68, AE68, AF68, AG68 N/A por ser proveedor nacional, AH68, AI68, AJ68, AK68, AL68, AM68 N/A (no se cuenta con contrato, ya que sólo se hacen compra esporádicas) AN68 N/A por no tener pag web</t>
  </si>
  <si>
    <t>E69, F69, G69 N/A por ser persona moral, I69 N/A por no contar con padron de proveedores, L69, AD69, AE69, AF69, AG69 N/A por ser proveedor nacional, AK69, AL69, No se cuenta con estos datos, AN69 N/A por no tener pag web</t>
  </si>
  <si>
    <t>H70 N/A por ser persona física, I70 N/A por no contar con padron de proveedores L70, AD70, AE70, AF70, AG70 N/A por ser proveedor nacional, AH70, AI70, AJ70, AK70, AL70 N/A por ser persona física, AN70 N/A por no tener pag web</t>
  </si>
  <si>
    <t>H71 N/A por ser persona física, I71 N/A por no contar con padron de proveedores L71, AD71, AE71, AF71, AG71 N/A por ser proveedor nacional, AH71, AI71, AJ71, AK71, AL71 N/A por ser persona física, AN71 N/A por no tener pag web</t>
  </si>
  <si>
    <t>H72 N/A por ser persona física, I72 N/A por no contar con padron de proveedores L72, AD72, AE72, AF72, AG72 N/A por ser proveedor nacional, AH72, AI72, AJ72, AK72, AL72 N/A por ser persona física, AN72 N/A por no tener pag web</t>
  </si>
  <si>
    <t>E73, F73, G73 N/A por ser P. Moral, I73 N/A por no contar con padron de proveedores, L73, AD73, AE73, AF73, AG73 N/A Por ser proveedor nacional, AK73, AL73 No se cuenta con éstos datos, AN73 N/A por no contar con pag web</t>
  </si>
  <si>
    <t>E74, F74, G74 N/A por ser P. Moral, I74 N/A por no contar con padron de proveedores, L74, AD74, AE74, AF74, AG74 N/A Por ser proveedor nacional, AK74, AL74 No se cuenta con éstos datos</t>
  </si>
  <si>
    <t>E75, F75, G75 N/A por ser persona moral, I75 N/A por no contar con padron de proveedores, L75, AD75, AE75, AF75, AG75 N/A por ser proveedor nacional, AH75, AI75, AJ75, AK75, AL75, AM75 N/A (no se cuenta con contrato, ya que sólo se hacen compra esporádicas)</t>
  </si>
  <si>
    <t>E76, F76, G76 N/A por ser persona moral, I76 N/A por no contar con padron de proveedores, L76, AD76, AE76, AF76, AG76 N/A por ser proveedor nacional, AH76, AI76, AJ76, AK76, AL76, AM76 N/A (no se cuenta con contrato, ya que sólo se hacen compra esporádicas) AN76 N/A por no tener pag web</t>
  </si>
  <si>
    <t>E77, F77, G77 N/A por ser persona moral, I77 N/A por no contar con padron de proveedores, L77, AD77, AE77, AF77, AG77 N/A por ser proveedor nacional, AH77, AI77, AJ77, AK77, AL77, AM77 N/A (no se cuenta con contrato, ya que sólo se hacen compra esporádicas), AN77 N/A por no tener pag web</t>
  </si>
  <si>
    <t>E78, F78, G78 N/A por ser persona moral, I78 N/A por no contar con padron de proveedores, L78, AD78, AE78, AF78, AG78 N/A por ser proveedor nacional, AH78, AI78, AJ78, AK78, AL78, AM78 N/A (no se cuenta con contrato, ya que sólo se hacen compra esporádicas), AN78 N/A por no tener pag web</t>
  </si>
  <si>
    <t>E79, F79, G79 N/A por ser persona moral, I79 N/A por no contar con padron de proveedores, L79, AD79, AE79, AF79, AG79 N/A por ser proveedor nacional, AH79, AI79, AJ79, AK79, AL79, AM79 N/A (no se cuenta con contrato, ya que sólo se hacen compra esporádicas), AN79 N/A por no tener pag web</t>
  </si>
  <si>
    <t>E80, F80, G80 N/A por ser persona moral, I80 N/A por no contar con padron de proveedores, L80, AD80, AE80, AF80, AG80 N/A por ser proveedor nacional, AH80, AI80, AJ80, AK80, AL80, AM80 N/A (no se cuenta con contrato, ya que sólo se hacen compra esporádicas), AN80 N/A por no tener pag web</t>
  </si>
  <si>
    <t>E81, F81, G81 N/A por ser P. Moral, I81 N/A por no contar con padron de proveedores, L81, AD81, AE81, AF81, AG81 N/A Por ser proveedor nacional, AK81, AL81 No se cuenta con éstos datos, AN81 N/A por no contar con pag web</t>
  </si>
  <si>
    <t>H82 N/A por ser persona física, I82 N/A por no contar con padron de proveedores, L82, AD82, AE82, AF82, AG82 N/A por ser proveedor nacional, AH82, AI82, AJ82, AK82, AL82, AM82 N/A (no se cuenta con contrato, ya que sólo se hacen compras esporádicas), AN82 N/A por no tener pag web</t>
  </si>
  <si>
    <t>E83, F83, G83 N/A por ser P. Moral, I83 N/A por no contar con padron de proveedores, L83, AD83, AE83, AF83, AG83 N/A Por ser proveedor nacional, AN83 N/A por no contar con pag web</t>
  </si>
  <si>
    <t>E84, F84, G84 N/A por ser P. Moral, I84 N/A por no contar con padron de proveedores, L84, AD84, AE84, AF84, AG84 N/A Por ser proveedor nacional, AK84, AL84 No se cuenta con éstos datos, AN84 N/A por no contar con pag web</t>
  </si>
  <si>
    <t>H85 N/A por ser persona física, I85 N/A por no contar con padron de proveedores, L85, AD85, AE85, AF85, AG85 N/A por ser proveedor nacional, AM85 No se tiene acreditación legal por ser persona física,  AN85 N/A por no tener pag web</t>
  </si>
  <si>
    <t>H86 N/A por ser persona física, I86 N/A por no contar con padron de proveedores, L86, AD86, AE86, AF86, AG86 N/A por ser proveedor nacional, AH86, AI86, AJ86, AK86, AL86, AM86 N/A (no se cuenta con contrato, ya que sólo se hacen compras esporádicas), AN86 N/A por no tener pag web</t>
  </si>
  <si>
    <t>H87 N/A por ser persona física, I87 N/A por no contar con padron de proveedores, L87, AD87, AE87, AF87, AG87 N/A, AL87 No se cuenta con ese dato  AN87 N/A por no tener pag web</t>
  </si>
  <si>
    <t>E88, F88, G88 N/A por ser persona moral, I88 N/A por no contar con padron de proveedores, L88, AD88, AE88, AF88, AG88 N/A por ser proveedor nacional, AH88, AI88, AJ88, AK88, AL88, AM88 N/A (no se cuenta con contrato, ya que sólo se hacen compra esporádicas) AN88 N/A por no tener pag web</t>
  </si>
  <si>
    <t>E89, F89, G89 N/A por ser persona moral, I89 N/A por no contar con padron de proveedores, L89, AD89, AE89, AF89, AG89 N/A por ser proveedor nacional, AH89, AI89, AJ89, AK89, AL89, AM89 N/A (no se cuenta con contrato, ya que sólo se hacen compra esporádicas) AN89 N/A por no tener pag web</t>
  </si>
  <si>
    <t>E90, F90, G90 N/A por ser persona moral, I90 N/A por no contar con padron de proveedores, L90, AD90, AE90, AF90, AG90 N/A por ser proveedor nacional, AH90, AI90, AJ90, AK90, AL90, AM90 N/A (no se cuenta con contrato, ya que sólo se hacen compra esporádicas) AN90 N/A por no tener pag web</t>
  </si>
  <si>
    <t>E91, F91, G91 N/A por ser persona moral, I91 N/A por no contar con padron de proveedores, L91, AD91, AE91, AF91, AG91 N/A por ser proveedor nacional, AH91, AI91, AJ91, AK91, AL91, AM91 N/A (no se cuenta con contrato, ya que sólo se hacen compra esporádicas) A91 N/A por no tener pag web</t>
  </si>
  <si>
    <t>http://tecnologiaesteticaintegral.com.mx</t>
  </si>
  <si>
    <t xml:space="preserve">E92, F92, G92 N/A por ser persona moral, I92 N/A por no contar con padron de proveedores, L92, AD92, AE92, AF92, AG92 N/A por ser proveedor nacional, AH92, AI92, AJ92, AK92, AL92, AM92 N/A (no se cuenta con contrato, ya que sólo se hacen compra esporádicas) </t>
  </si>
  <si>
    <t>E93, F93, G93 N/A por ser persona moral, I93 N/A por no contar con padron de proveedores, L93, AD93, AE93, AF93, AG93 N/A por ser proveedor nacional, AH93, AI93, AJ93, AK93, AL93, AM93 N/A (no se cuenta con contrato, ya que sólo se hacen compra esporádicas)</t>
  </si>
  <si>
    <t>E94, F94, G94 N/A por ser persona moral, I94 N/A por no contar con padron de proveedores, L94, AD94, AE94, AF94, AG94 N/A por ser proveedor nacional, AH94, AI94, AJ94, AK94, AL94, AM94 N/A (no se cuenta con contrato, ya que sólo se hacen compra esporádicas) AN94 N/A por no tener pag web</t>
  </si>
  <si>
    <t>H95 N/A por ser persona física, I95N/A por no contar con padron de proveedores, L95, AD95, AE95, AF95, AG95 N/A por ser proveedor nacional, AH95, AI95, AJ95, AK95, AL95, AM95 N/A (no se cuenta con contrato, ya que sólo se hacen compras esporádicas), AN95 N/A por no tener pag web</t>
  </si>
  <si>
    <t>H39 N/A Por ser persona física,  l39 N/A N/A por no contar con padron de proveedores, AD39, AE39, AF39, AG39 N/A por ser proveedor nacional, AH39, AI39, AJ39, AK39, AL39, AM39 N/A (no se cuenta con contrato, ya que sólo se hacen compras esporádicas), AN39 N/A por no tener pag web</t>
  </si>
  <si>
    <t>GERARDO</t>
  </si>
  <si>
    <t>MENDEZ</t>
  </si>
  <si>
    <t>NAJERA</t>
  </si>
  <si>
    <t>E49, F49, G49 N/A por ser P. Moral, I49 N/A por no contar con padron de proveedores , L49, AD49, AE49, AF49, AG49 N/A Por ser proveedor nacional, AK49, AL49 (No se cuenta con estos datos) AN49 N/A por no tener pag web</t>
  </si>
  <si>
    <t>http://impeweb.mpiochih.gob.mx/transparencia/recursos_materiales/2018_4o_trim/PADRON%20DE%20PROVEEDORES.pdf</t>
  </si>
  <si>
    <t>http://impeweb.mpiochih.gob.mx/transparencia/recursos_materiales/2018_4o_trim/PROVEEDORES%20Y%20CONTRATISTAS%20SANCIONADOS.pdf</t>
  </si>
  <si>
    <t>http://impeweb.mpiochih.gob.mx/transparencia/recursos_materiales/2018_4o_trim/PAGINA%20WEB.pdf</t>
  </si>
  <si>
    <t>https://www.cicamed.com.mx</t>
  </si>
  <si>
    <t>https://www.comercialllantera.com</t>
  </si>
  <si>
    <t>https://www.medikament-mexico.com</t>
  </si>
  <si>
    <t>kay_hernandez@hotmail.com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</si>
</sst>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/>
  </cellStyleXfs>
  <cellXfs count="5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ont="1" applyProtection="1"/>
    <xf numFmtId="0" fontId="0" fillId="4" borderId="0" xfId="0" applyFill="1"/>
    <xf numFmtId="0" fontId="4" fillId="0" borderId="0" xfId="1" applyProtection="1"/>
    <xf numFmtId="0" fontId="0" fillId="0" borderId="0" xfId="0" applyProtection="1"/>
    <xf numFmtId="0" fontId="0" fillId="0" borderId="0" xfId="0" applyFill="1"/>
    <xf numFmtId="14" fontId="0" fillId="0" borderId="0" xfId="0" applyNumberFormat="1" applyFill="1"/>
    <xf numFmtId="0" fontId="0" fillId="0" borderId="0" xfId="0" applyFont="1" applyFill="1"/>
    <xf numFmtId="0" fontId="5" fillId="0" borderId="0" xfId="0" applyFont="1" applyFill="1"/>
    <xf numFmtId="0" fontId="4" fillId="0" borderId="0" xfId="1" applyFill="1"/>
    <xf numFmtId="0" fontId="0" fillId="0" borderId="0" xfId="0" applyFill="1" applyBorder="1" applyProtection="1"/>
    <xf numFmtId="0" fontId="0" fillId="0" borderId="0" xfId="0" applyFill="1" applyBorder="1"/>
    <xf numFmtId="0" fontId="6" fillId="0" borderId="0" xfId="0" applyFont="1" applyFill="1" applyProtection="1"/>
    <xf numFmtId="0" fontId="0" fillId="0" borderId="0" xfId="0" applyFont="1" applyFill="1" applyProtection="1"/>
    <xf numFmtId="0" fontId="4" fillId="0" borderId="0" xfId="1" applyFill="1" applyProtection="1"/>
    <xf numFmtId="0" fontId="0" fillId="0" borderId="0" xfId="0" applyFont="1"/>
    <xf numFmtId="0" fontId="0" fillId="0" borderId="0" xfId="0" applyFont="1" applyFill="1" applyBorder="1"/>
    <xf numFmtId="0" fontId="4" fillId="0" borderId="0" xfId="1" applyFont="1" applyFill="1" applyBorder="1"/>
    <xf numFmtId="0" fontId="0" fillId="0" borderId="0" xfId="0" applyFont="1" applyFill="1" applyBorder="1" applyProtection="1"/>
    <xf numFmtId="0" fontId="4" fillId="0" borderId="0" xfId="1" applyFont="1" applyFill="1" applyBorder="1" applyProtection="1"/>
    <xf numFmtId="0" fontId="4" fillId="0" borderId="0" xfId="1" applyFont="1" applyFill="1"/>
    <xf numFmtId="0" fontId="4" fillId="0" borderId="0" xfId="1"/>
    <xf numFmtId="0" fontId="3" fillId="0" borderId="0" xfId="0" applyFont="1" applyFill="1" applyBorder="1" applyAlignment="1">
      <alignment horizontal="left" vertical="top" wrapText="1"/>
    </xf>
    <xf numFmtId="0" fontId="4" fillId="0" borderId="0" xfId="1" applyFont="1" applyFill="1" applyProtection="1"/>
    <xf numFmtId="0" fontId="5" fillId="0" borderId="0" xfId="0" applyFont="1" applyFill="1" applyProtection="1"/>
    <xf numFmtId="0" fontId="5" fillId="0" borderId="0" xfId="2" applyFont="1" applyFill="1" applyAlignment="1" applyProtection="1"/>
    <xf numFmtId="0" fontId="5" fillId="0" borderId="0" xfId="2" applyFont="1" applyFill="1" applyProtection="1"/>
    <xf numFmtId="0" fontId="5" fillId="0" borderId="0" xfId="2" applyNumberFormat="1" applyFont="1" applyFill="1" applyProtection="1"/>
    <xf numFmtId="0" fontId="0" fillId="4" borderId="0" xfId="0" applyFont="1" applyFill="1"/>
    <xf numFmtId="0" fontId="5" fillId="4" borderId="0" xfId="0" applyFont="1" applyFill="1" applyProtection="1"/>
    <xf numFmtId="0" fontId="0" fillId="4" borderId="0" xfId="0" applyFont="1" applyFill="1" applyProtection="1"/>
    <xf numFmtId="0" fontId="4" fillId="4" borderId="0" xfId="1" applyFont="1" applyFill="1"/>
    <xf numFmtId="0" fontId="0" fillId="4" borderId="0" xfId="0" applyFont="1" applyFill="1" applyBorder="1" applyProtection="1"/>
    <xf numFmtId="0" fontId="5" fillId="0" borderId="0" xfId="2" applyFont="1" applyProtection="1"/>
    <xf numFmtId="0" fontId="0" fillId="0" borderId="0" xfId="0" applyFill="1" applyProtection="1"/>
    <xf numFmtId="0" fontId="4" fillId="0" borderId="0" xfId="1" applyFont="1"/>
    <xf numFmtId="0" fontId="3" fillId="0" borderId="0" xfId="0" applyFont="1" applyFill="1" applyBorder="1" applyAlignment="1">
      <alignment horizontal="left" vertical="top"/>
    </xf>
    <xf numFmtId="0" fontId="7" fillId="0" borderId="0" xfId="0" applyFont="1" applyFill="1" applyProtection="1"/>
    <xf numFmtId="0" fontId="8" fillId="0" borderId="0" xfId="0" applyFont="1" applyFill="1"/>
    <xf numFmtId="0" fontId="0" fillId="0" borderId="0" xfId="0" applyFont="1" applyFill="1" applyAlignment="1" applyProtection="1">
      <alignment horizontal="right"/>
    </xf>
    <xf numFmtId="0" fontId="7" fillId="0" borderId="0" xfId="2" applyFont="1" applyFill="1" applyProtection="1"/>
    <xf numFmtId="0" fontId="7" fillId="0" borderId="0" xfId="2" applyFill="1" applyProtection="1"/>
    <xf numFmtId="0" fontId="7" fillId="0" borderId="0" xfId="2" applyFill="1" applyAlignment="1" applyProtection="1"/>
    <xf numFmtId="0" fontId="6" fillId="0" borderId="0" xfId="2" applyFont="1" applyFill="1" applyProtection="1"/>
    <xf numFmtId="0" fontId="8" fillId="0" borderId="0" xfId="0" applyFont="1" applyFill="1" applyProtection="1"/>
    <xf numFmtId="0" fontId="7" fillId="0" borderId="0" xfId="2" applyNumberFormat="1" applyFont="1" applyFill="1" applyProtection="1"/>
    <xf numFmtId="0" fontId="5" fillId="0" borderId="0" xfId="1" applyFont="1" applyFill="1"/>
    <xf numFmtId="0" fontId="4" fillId="0" borderId="0" xfId="1" applyFill="1" applyBorder="1" applyProtection="1"/>
    <xf numFmtId="0" fontId="4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O%20DE%20PROVEEDORES%20LEY%20DE%20TRANSPARENCIA\Padr&#243;n%20de%20proveedores%202017%20ENE-MAR%20(1)%20GAB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SS%20Formato%20XXXII.Padr&#243;n%20de%20proveedores%20y%20contratistas%20(3)%20(2)EN%20BLAN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mercialllantera.com/" TargetMode="External"/><Relationship Id="rId117" Type="http://schemas.openxmlformats.org/officeDocument/2006/relationships/hyperlink" Target="http://impeweb.mpiochih.gob.mx/transparencia/recursos_materiales/2018_4o_trim/PAGINA%20WEB.pdf" TargetMode="External"/><Relationship Id="rId21" Type="http://schemas.openxmlformats.org/officeDocument/2006/relationships/hyperlink" Target="mailto:adamantium.ortopedia@gmail.com" TargetMode="External"/><Relationship Id="rId42" Type="http://schemas.openxmlformats.org/officeDocument/2006/relationships/hyperlink" Target="https://boticacentral.com/" TargetMode="External"/><Relationship Id="rId47" Type="http://schemas.openxmlformats.org/officeDocument/2006/relationships/hyperlink" Target="mailto:galenoplus@prodigy.net.mx" TargetMode="External"/><Relationship Id="rId63" Type="http://schemas.openxmlformats.org/officeDocument/2006/relationships/hyperlink" Target="mailto:imprentaldama@yahoo.com.mx" TargetMode="External"/><Relationship Id="rId68" Type="http://schemas.openxmlformats.org/officeDocument/2006/relationships/hyperlink" Target="mailto:facturasnotaria17@hotmail.com" TargetMode="External"/><Relationship Id="rId84" Type="http://schemas.openxmlformats.org/officeDocument/2006/relationships/hyperlink" Target="https://www.mopermedical.com/" TargetMode="External"/><Relationship Id="rId89" Type="http://schemas.openxmlformats.org/officeDocument/2006/relationships/hyperlink" Target="mailto:cesar_hernandez_lopez@hotmail.com" TargetMode="External"/><Relationship Id="rId112" Type="http://schemas.openxmlformats.org/officeDocument/2006/relationships/hyperlink" Target="http://tecnologiaesteticaintegral.com.mx/" TargetMode="External"/><Relationship Id="rId133" Type="http://schemas.openxmlformats.org/officeDocument/2006/relationships/printerSettings" Target="../printerSettings/printerSettings1.bin"/><Relationship Id="rId16" Type="http://schemas.openxmlformats.org/officeDocument/2006/relationships/hyperlink" Target="https://www.mmeusa.com.com/" TargetMode="External"/><Relationship Id="rId107" Type="http://schemas.openxmlformats.org/officeDocument/2006/relationships/hyperlink" Target="http://www.telmex.com/" TargetMode="External"/><Relationship Id="rId11" Type="http://schemas.openxmlformats.org/officeDocument/2006/relationships/hyperlink" Target="mailto:aesparzarubio@gmail.com" TargetMode="External"/><Relationship Id="rId32" Type="http://schemas.openxmlformats.org/officeDocument/2006/relationships/hyperlink" Target="https://www.econorte.com.mx/" TargetMode="External"/><Relationship Id="rId37" Type="http://schemas.openxmlformats.org/officeDocument/2006/relationships/hyperlink" Target="mailto:acalderon06@prodigy.net.mx" TargetMode="External"/><Relationship Id="rId53" Type="http://schemas.openxmlformats.org/officeDocument/2006/relationships/hyperlink" Target="https://lagodicomo.com.mx/" TargetMode="External"/><Relationship Id="rId58" Type="http://schemas.openxmlformats.org/officeDocument/2006/relationships/hyperlink" Target="mailto:norma_favela@yahoo.com.mx" TargetMode="External"/><Relationship Id="rId74" Type="http://schemas.openxmlformats.org/officeDocument/2006/relationships/hyperlink" Target="mailto:marco_hinojos_f@hotmail.com" TargetMode="External"/><Relationship Id="rId79" Type="http://schemas.openxmlformats.org/officeDocument/2006/relationships/hyperlink" Target="mailto:eva.mendoza@medikament-mexico.com" TargetMode="External"/><Relationship Id="rId102" Type="http://schemas.openxmlformats.org/officeDocument/2006/relationships/hyperlink" Target="mailto:ventasch@sumamedica.com" TargetMode="External"/><Relationship Id="rId123" Type="http://schemas.openxmlformats.org/officeDocument/2006/relationships/hyperlink" Target="http://impeweb.mpiochih.gob.mx/transparencia/recursos_materiales/2018_4o_trim/PAGINA%20WEB.pdf" TargetMode="External"/><Relationship Id="rId128" Type="http://schemas.openxmlformats.org/officeDocument/2006/relationships/hyperlink" Target="http://impeweb.mpiochih.gob.mx/transparencia/recursos_materiales/2018_4o_trim/PAGINA%20WEB.pdf" TargetMode="External"/><Relationship Id="rId5" Type="http://schemas.openxmlformats.org/officeDocument/2006/relationships/hyperlink" Target="mailto:megamedical2@yahoo.com" TargetMode="External"/><Relationship Id="rId90" Type="http://schemas.openxmlformats.org/officeDocument/2006/relationships/hyperlink" Target="mailto:drvalles@bafar.com.mx" TargetMode="External"/><Relationship Id="rId95" Type="http://schemas.openxmlformats.org/officeDocument/2006/relationships/hyperlink" Target="mailto:jlozano1717@msn.com" TargetMode="External"/><Relationship Id="rId14" Type="http://schemas.openxmlformats.org/officeDocument/2006/relationships/hyperlink" Target="https://www.latinoamerica.baxter.com/" TargetMode="External"/><Relationship Id="rId22" Type="http://schemas.openxmlformats.org/officeDocument/2006/relationships/hyperlink" Target="https://www.cicamed.com.mx/" TargetMode="External"/><Relationship Id="rId27" Type="http://schemas.openxmlformats.org/officeDocument/2006/relationships/hyperlink" Target="mailto:facturacionboss@gmail.com" TargetMode="External"/><Relationship Id="rId30" Type="http://schemas.openxmlformats.org/officeDocument/2006/relationships/hyperlink" Target="mailto:contacto@copixervicio.mx" TargetMode="External"/><Relationship Id="rId35" Type="http://schemas.openxmlformats.org/officeDocument/2006/relationships/hyperlink" Target="mailto:especializades.m.ch@hotmail.com" TargetMode="External"/><Relationship Id="rId43" Type="http://schemas.openxmlformats.org/officeDocument/2006/relationships/hyperlink" Target="mailto:administracion@ndcentral.net" TargetMode="External"/><Relationship Id="rId48" Type="http://schemas.openxmlformats.org/officeDocument/2006/relationships/hyperlink" Target="mailto:selene.gamez@maypo.com" TargetMode="External"/><Relationship Id="rId56" Type="http://schemas.openxmlformats.org/officeDocument/2006/relationships/hyperlink" Target="mailto:ccarballomx@gmail.com" TargetMode="External"/><Relationship Id="rId64" Type="http://schemas.openxmlformats.org/officeDocument/2006/relationships/hyperlink" Target="mailto:ventas_artigraf@yahoo.com" TargetMode="External"/><Relationship Id="rId69" Type="http://schemas.openxmlformats.org/officeDocument/2006/relationships/hyperlink" Target="mailto:ggarciag@indetec.gob.mx" TargetMode="External"/><Relationship Id="rId77" Type="http://schemas.openxmlformats.org/officeDocument/2006/relationships/hyperlink" Target="mailto:ventasmerechi@dimacu.com.mx" TargetMode="External"/><Relationship Id="rId100" Type="http://schemas.openxmlformats.org/officeDocument/2006/relationships/hyperlink" Target="mailto:roberto_barraza_r@hotmail.com" TargetMode="External"/><Relationship Id="rId105" Type="http://schemas.openxmlformats.org/officeDocument/2006/relationships/hyperlink" Target="mailto:pedidos@tei-mail.com.mx" TargetMode="External"/><Relationship Id="rId113" Type="http://schemas.openxmlformats.org/officeDocument/2006/relationships/hyperlink" Target="http://impeweb.mpiochih.gob.mx/transparencia/recursos_materiales/2018_4o_trim/PADRON%20DE%20PROVEEDORES.pdf" TargetMode="External"/><Relationship Id="rId118" Type="http://schemas.openxmlformats.org/officeDocument/2006/relationships/hyperlink" Target="http://impeweb.mpiochih.gob.mx/transparencia/recursos_materiales/2018_4o_trim/PAGINA%20WEB.pdf" TargetMode="External"/><Relationship Id="rId126" Type="http://schemas.openxmlformats.org/officeDocument/2006/relationships/hyperlink" Target="http://impeweb.mpiochih.gob.mx/transparencia/recursos_materiales/2018_4o_trim/PAGINA%20WEB.pdf" TargetMode="External"/><Relationship Id="rId8" Type="http://schemas.openxmlformats.org/officeDocument/2006/relationships/hyperlink" Target="mailto:pontedepie2012@hotmail.com" TargetMode="External"/><Relationship Id="rId51" Type="http://schemas.openxmlformats.org/officeDocument/2006/relationships/hyperlink" Target="http://impeweb.mpiochih.gob.mx/transparencia/recursos_materiales/2018_2o_trim/OFICIO%20SOBRE%20PAGINA%20WEB%20PROVEEDORES.pdf" TargetMode="External"/><Relationship Id="rId72" Type="http://schemas.openxmlformats.org/officeDocument/2006/relationships/hyperlink" Target="https://www.oximech.com/" TargetMode="External"/><Relationship Id="rId80" Type="http://schemas.openxmlformats.org/officeDocument/2006/relationships/hyperlink" Target="mailto:farmacia.sanmiguel@live.com.mx" TargetMode="External"/><Relationship Id="rId85" Type="http://schemas.openxmlformats.org/officeDocument/2006/relationships/hyperlink" Target="mailto:angel.pacheco@mopermedical.com" TargetMode="External"/><Relationship Id="rId93" Type="http://schemas.openxmlformats.org/officeDocument/2006/relationships/hyperlink" Target="mailto:promenor.medical@hotmail.com" TargetMode="External"/><Relationship Id="rId98" Type="http://schemas.openxmlformats.org/officeDocument/2006/relationships/hyperlink" Target="mailto:osteocem@hotmail.com" TargetMode="External"/><Relationship Id="rId121" Type="http://schemas.openxmlformats.org/officeDocument/2006/relationships/hyperlink" Target="http://impeweb.mpiochih.gob.mx/transparencia/recursos_materiales/2018_4o_trim/PAGINA%20WEB.pdf" TargetMode="External"/><Relationship Id="rId3" Type="http://schemas.openxmlformats.org/officeDocument/2006/relationships/hyperlink" Target="https://www.armedica.com.mx/" TargetMode="External"/><Relationship Id="rId12" Type="http://schemas.openxmlformats.org/officeDocument/2006/relationships/hyperlink" Target="https://www.avant-medical.com/" TargetMode="External"/><Relationship Id="rId17" Type="http://schemas.openxmlformats.org/officeDocument/2006/relationships/hyperlink" Target="mailto:karmendariz@mmeusa.com" TargetMode="External"/><Relationship Id="rId25" Type="http://schemas.openxmlformats.org/officeDocument/2006/relationships/hyperlink" Target="mailto:manuelfitzv@gmail.com" TargetMode="External"/><Relationship Id="rId33" Type="http://schemas.openxmlformats.org/officeDocument/2006/relationships/hyperlink" Target="mailto:facturacionch2016@gmail.com" TargetMode="External"/><Relationship Id="rId38" Type="http://schemas.openxmlformats.org/officeDocument/2006/relationships/hyperlink" Target="https://www.disfarh.com/" TargetMode="External"/><Relationship Id="rId46" Type="http://schemas.openxmlformats.org/officeDocument/2006/relationships/hyperlink" Target="https://www.galenoplus.com.mx/" TargetMode="External"/><Relationship Id="rId59" Type="http://schemas.openxmlformats.org/officeDocument/2006/relationships/hyperlink" Target="mailto:emilio_caball@gotmail.com" TargetMode="External"/><Relationship Id="rId67" Type="http://schemas.openxmlformats.org/officeDocument/2006/relationships/hyperlink" Target="mailto:mkflores@outlook.es" TargetMode="External"/><Relationship Id="rId103" Type="http://schemas.openxmlformats.org/officeDocument/2006/relationships/hyperlink" Target="mailto:dimacu@prodigy.net.mx" TargetMode="External"/><Relationship Id="rId108" Type="http://schemas.openxmlformats.org/officeDocument/2006/relationships/hyperlink" Target="mailto:ventas@tstmotors.com" TargetMode="External"/><Relationship Id="rId116" Type="http://schemas.openxmlformats.org/officeDocument/2006/relationships/hyperlink" Target="http://impeweb.mpiochih.gob.mx/transparencia/recursos_materiales/2018_4o_trim/PAGINA%20WEB.pdf" TargetMode="External"/><Relationship Id="rId124" Type="http://schemas.openxmlformats.org/officeDocument/2006/relationships/hyperlink" Target="http://impeweb.mpiochih.gob.mx/transparencia/recursos_materiales/2018_4o_trim/PAGINA%20WEB.pdf" TargetMode="External"/><Relationship Id="rId129" Type="http://schemas.openxmlformats.org/officeDocument/2006/relationships/hyperlink" Target="http://impeweb.mpiochih.gob.mx/transparencia/recursos_materiales/2018_4o_trim/PAGINA%20WEB.pdf" TargetMode="External"/><Relationship Id="rId20" Type="http://schemas.openxmlformats.org/officeDocument/2006/relationships/hyperlink" Target="mailto:aletole0718@gmail.com" TargetMode="External"/><Relationship Id="rId41" Type="http://schemas.openxmlformats.org/officeDocument/2006/relationships/hyperlink" Target="mailto:maquila@ndcentral.net" TargetMode="External"/><Relationship Id="rId54" Type="http://schemas.openxmlformats.org/officeDocument/2006/relationships/hyperlink" Target="mailto:cruz@castalia.com" TargetMode="External"/><Relationship Id="rId62" Type="http://schemas.openxmlformats.org/officeDocument/2006/relationships/hyperlink" Target="mailto:facturas.microteck@infinitummail.com" TargetMode="External"/><Relationship Id="rId70" Type="http://schemas.openxmlformats.org/officeDocument/2006/relationships/hyperlink" Target="mailto:distribuidora.seyalab@gmail.com" TargetMode="External"/><Relationship Id="rId75" Type="http://schemas.openxmlformats.org/officeDocument/2006/relationships/hyperlink" Target="mailto:cviyellallano@hotmail.com" TargetMode="External"/><Relationship Id="rId83" Type="http://schemas.openxmlformats.org/officeDocument/2006/relationships/hyperlink" Target="mailto:fumiclean2009@hotmail.com" TargetMode="External"/><Relationship Id="rId88" Type="http://schemas.openxmlformats.org/officeDocument/2006/relationships/hyperlink" Target="mailto:atencion.clientes@ofi-muebles.com.mx" TargetMode="External"/><Relationship Id="rId91" Type="http://schemas.openxmlformats.org/officeDocument/2006/relationships/hyperlink" Target="mailto:pedro.ramirez@mqch.com.mx" TargetMode="External"/><Relationship Id="rId96" Type="http://schemas.openxmlformats.org/officeDocument/2006/relationships/hyperlink" Target="mailto:jlozano1717@msn.com" TargetMode="External"/><Relationship Id="rId111" Type="http://schemas.openxmlformats.org/officeDocument/2006/relationships/hyperlink" Target="http://www.laboratoriosbelar.com/" TargetMode="External"/><Relationship Id="rId132" Type="http://schemas.openxmlformats.org/officeDocument/2006/relationships/hyperlink" Target="mailto:kay_hernandez@hotmail.com" TargetMode="External"/><Relationship Id="rId1" Type="http://schemas.openxmlformats.org/officeDocument/2006/relationships/hyperlink" Target="mailto:manueljuarez@abacco.com.mx" TargetMode="External"/><Relationship Id="rId6" Type="http://schemas.openxmlformats.org/officeDocument/2006/relationships/hyperlink" Target="https://www.alvartispharma.com.mx/" TargetMode="External"/><Relationship Id="rId15" Type="http://schemas.openxmlformats.org/officeDocument/2006/relationships/hyperlink" Target="mailto:wendy.quionez@hotmail.com" TargetMode="External"/><Relationship Id="rId23" Type="http://schemas.openxmlformats.org/officeDocument/2006/relationships/hyperlink" Target="mailto:promebe@gmail.com" TargetMode="External"/><Relationship Id="rId28" Type="http://schemas.openxmlformats.org/officeDocument/2006/relationships/hyperlink" Target="mailto:luisa.vargas@ht-nexus.com" TargetMode="External"/><Relationship Id="rId36" Type="http://schemas.openxmlformats.org/officeDocument/2006/relationships/hyperlink" Target="mailto:evolucionmedica1@hotmail.com" TargetMode="External"/><Relationship Id="rId49" Type="http://schemas.openxmlformats.org/officeDocument/2006/relationships/hyperlink" Target="mailto:alejandra.soto@fuentes7.com.mx" TargetMode="External"/><Relationship Id="rId57" Type="http://schemas.openxmlformats.org/officeDocument/2006/relationships/hyperlink" Target="mailto:cristina.garza@grupoarma.com.mx" TargetMode="External"/><Relationship Id="rId106" Type="http://schemas.openxmlformats.org/officeDocument/2006/relationships/hyperlink" Target="mailto:siana@www.siana.telmex.com" TargetMode="External"/><Relationship Id="rId114" Type="http://schemas.openxmlformats.org/officeDocument/2006/relationships/hyperlink" Target="http://impeweb.mpiochih.gob.mx/transparencia/recursos_materiales/2018_4o_trim/PROVEEDORES%20Y%20CONTRATISTAS%20SANCIONADOS.pdf" TargetMode="External"/><Relationship Id="rId119" Type="http://schemas.openxmlformats.org/officeDocument/2006/relationships/hyperlink" Target="http://impeweb.mpiochih.gob.mx/transparencia/recursos_materiales/2018_4o_trim/PAGINA%20WEB.pdf" TargetMode="External"/><Relationship Id="rId127" Type="http://schemas.openxmlformats.org/officeDocument/2006/relationships/hyperlink" Target="http://impeweb.mpiochih.gob.mx/transparencia/recursos_materiales/2018_4o_trim/PAGINA%20WEB.pdf" TargetMode="External"/><Relationship Id="rId10" Type="http://schemas.openxmlformats.org/officeDocument/2006/relationships/hyperlink" Target="mailto:ventas@aomedical.com.mx" TargetMode="External"/><Relationship Id="rId31" Type="http://schemas.openxmlformats.org/officeDocument/2006/relationships/hyperlink" Target="mailto:degofarmacia@prodigy.net.mx" TargetMode="External"/><Relationship Id="rId44" Type="http://schemas.openxmlformats.org/officeDocument/2006/relationships/hyperlink" Target="mailto:admon@kuuruch.com" TargetMode="External"/><Relationship Id="rId52" Type="http://schemas.openxmlformats.org/officeDocument/2006/relationships/hyperlink" Target="mailto:viridiana.alvarez@grupofarmacos.com" TargetMode="External"/><Relationship Id="rId60" Type="http://schemas.openxmlformats.org/officeDocument/2006/relationships/hyperlink" Target="mailto:llujan@insdismed.com" TargetMode="External"/><Relationship Id="rId65" Type="http://schemas.openxmlformats.org/officeDocument/2006/relationships/hyperlink" Target="mailto:bernalmedicalsupply@gmail.com" TargetMode="External"/><Relationship Id="rId73" Type="http://schemas.openxmlformats.org/officeDocument/2006/relationships/hyperlink" Target="mailto:marco_hinojos_f@hotmail.com" TargetMode="External"/><Relationship Id="rId78" Type="http://schemas.openxmlformats.org/officeDocument/2006/relationships/hyperlink" Target="https://www.medikament-mexico.com/" TargetMode="External"/><Relationship Id="rId81" Type="http://schemas.openxmlformats.org/officeDocument/2006/relationships/hyperlink" Target="mailto:miguelcarre12@gmail.com" TargetMode="External"/><Relationship Id="rId86" Type="http://schemas.openxmlformats.org/officeDocument/2006/relationships/hyperlink" Target="mailto:lupita.medina@newberry.com.mx" TargetMode="External"/><Relationship Id="rId94" Type="http://schemas.openxmlformats.org/officeDocument/2006/relationships/hyperlink" Target="mailto:rafael-sigala@hotmail.com" TargetMode="External"/><Relationship Id="rId99" Type="http://schemas.openxmlformats.org/officeDocument/2006/relationships/hyperlink" Target="mailto:roberto_barraza_r@hotmail.com" TargetMode="External"/><Relationship Id="rId101" Type="http://schemas.openxmlformats.org/officeDocument/2006/relationships/hyperlink" Target="mailto:fciasanmartin@yahoo.com.mx" TargetMode="External"/><Relationship Id="rId122" Type="http://schemas.openxmlformats.org/officeDocument/2006/relationships/hyperlink" Target="http://impeweb.mpiochih.gob.mx/transparencia/recursos_materiales/2018_4o_trim/PAGINA%20WEB.pdf" TargetMode="External"/><Relationship Id="rId130" Type="http://schemas.openxmlformats.org/officeDocument/2006/relationships/hyperlink" Target="http://impeweb.mpiochih.gob.mx/transparencia/recursos_materiales/2018_4o_trim/PADRON%20DE%20PROVEEDORES.pdf" TargetMode="External"/><Relationship Id="rId4" Type="http://schemas.openxmlformats.org/officeDocument/2006/relationships/hyperlink" Target="mailto:ffranco71@hotmail.com" TargetMode="External"/><Relationship Id="rId9" Type="http://schemas.openxmlformats.org/officeDocument/2006/relationships/hyperlink" Target="mailto:angelinaloya@hotmail.com" TargetMode="External"/><Relationship Id="rId13" Type="http://schemas.openxmlformats.org/officeDocument/2006/relationships/hyperlink" Target="mailto:chihuahua.avant@hotmail.com" TargetMode="External"/><Relationship Id="rId18" Type="http://schemas.openxmlformats.org/officeDocument/2006/relationships/hyperlink" Target="https://www.casamayers.com.mx/" TargetMode="External"/><Relationship Id="rId39" Type="http://schemas.openxmlformats.org/officeDocument/2006/relationships/hyperlink" Target="mailto:f.mireles@disfarh.com" TargetMode="External"/><Relationship Id="rId109" Type="http://schemas.openxmlformats.org/officeDocument/2006/relationships/hyperlink" Target="mailto:ventas@provaleri.com" TargetMode="External"/><Relationship Id="rId34" Type="http://schemas.openxmlformats.org/officeDocument/2006/relationships/hyperlink" Target="mailto:equiposdeoficina@gmail.com" TargetMode="External"/><Relationship Id="rId50" Type="http://schemas.openxmlformats.org/officeDocument/2006/relationships/hyperlink" Target="mailto:arroyoferretera@gmail.com" TargetMode="External"/><Relationship Id="rId55" Type="http://schemas.openxmlformats.org/officeDocument/2006/relationships/hyperlink" Target="mailto:ccarballomx@gmail.com" TargetMode="External"/><Relationship Id="rId76" Type="http://schemas.openxmlformats.org/officeDocument/2006/relationships/hyperlink" Target="mailto:meddyca.mauricio@gmail.com" TargetMode="External"/><Relationship Id="rId97" Type="http://schemas.openxmlformats.org/officeDocument/2006/relationships/hyperlink" Target="mailto:saul.hdezvillar@yahoo.com.mx" TargetMode="External"/><Relationship Id="rId104" Type="http://schemas.openxmlformats.org/officeDocument/2006/relationships/hyperlink" Target="mailto:biostar.altaespecialidad@outlook.com" TargetMode="External"/><Relationship Id="rId120" Type="http://schemas.openxmlformats.org/officeDocument/2006/relationships/hyperlink" Target="http://impeweb.mpiochih.gob.mx/transparencia/recursos_materiales/2018_4o_trim/PAGINA%20WEB.pdf" TargetMode="External"/><Relationship Id="rId125" Type="http://schemas.openxmlformats.org/officeDocument/2006/relationships/hyperlink" Target="http://impeweb.mpiochih.gob.mx/transparencia/recursos_materiales/2018_4o_trim/PAGINA%20WEB.pdf" TargetMode="External"/><Relationship Id="rId7" Type="http://schemas.openxmlformats.org/officeDocument/2006/relationships/hyperlink" Target="mailto:claudias_ojeda@hotmail.com" TargetMode="External"/><Relationship Id="rId71" Type="http://schemas.openxmlformats.org/officeDocument/2006/relationships/hyperlink" Target="mailto:srproducciones@hotmail.com" TargetMode="External"/><Relationship Id="rId92" Type="http://schemas.openxmlformats.org/officeDocument/2006/relationships/hyperlink" Target="mailto:rouhana@prodigy.net.mx" TargetMode="External"/><Relationship Id="rId2" Type="http://schemas.openxmlformats.org/officeDocument/2006/relationships/hyperlink" Target="mailto:admon.chihuahua@armedica.com.mx" TargetMode="External"/><Relationship Id="rId29" Type="http://schemas.openxmlformats.org/officeDocument/2006/relationships/hyperlink" Target="mailto:edgar.miranda@controlscientific.com" TargetMode="External"/><Relationship Id="rId24" Type="http://schemas.openxmlformats.org/officeDocument/2006/relationships/hyperlink" Target="mailto:acme_servicios@hotmail.com" TargetMode="External"/><Relationship Id="rId40" Type="http://schemas.openxmlformats.org/officeDocument/2006/relationships/hyperlink" Target="mailto:florsoto74@hotmail.com" TargetMode="External"/><Relationship Id="rId45" Type="http://schemas.openxmlformats.org/officeDocument/2006/relationships/hyperlink" Target="https://kuuruchcontrol-de-plagas.sacom/" TargetMode="External"/><Relationship Id="rId66" Type="http://schemas.openxmlformats.org/officeDocument/2006/relationships/hyperlink" Target="mailto:administracion@laboratoriosbelar.com" TargetMode="External"/><Relationship Id="rId87" Type="http://schemas.openxmlformats.org/officeDocument/2006/relationships/hyperlink" Target="https://www.newberry.mx/" TargetMode="External"/><Relationship Id="rId110" Type="http://schemas.openxmlformats.org/officeDocument/2006/relationships/hyperlink" Target="https://farmaciasespecializadas.com/" TargetMode="External"/><Relationship Id="rId115" Type="http://schemas.openxmlformats.org/officeDocument/2006/relationships/hyperlink" Target="http://impeweb.mpiochih.gob.mx/transparencia/recursos_materiales/2018_4o_trim/PAGINA%20WEB.pdf" TargetMode="External"/><Relationship Id="rId131" Type="http://schemas.openxmlformats.org/officeDocument/2006/relationships/hyperlink" Target="http://impeweb.mpiochih.gob.mx/transparencia/recursos_materiales/2018_4o_trim/PROVEEDORES%20Y%20CONTRATISTAS%20SANCIONADOS.pdf" TargetMode="External"/><Relationship Id="rId61" Type="http://schemas.openxmlformats.org/officeDocument/2006/relationships/hyperlink" Target="mailto:avansaludchihuahua@hotmail.com" TargetMode="External"/><Relationship Id="rId82" Type="http://schemas.openxmlformats.org/officeDocument/2006/relationships/hyperlink" Target="mailto:jose_abdo@hotmail.com" TargetMode="External"/><Relationship Id="rId19" Type="http://schemas.openxmlformats.org/officeDocument/2006/relationships/hyperlink" Target="mailto:atencionweb@casamyer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48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3" t="s">
        <v>62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9" customFormat="1" x14ac:dyDescent="0.25">
      <c r="A8" s="9">
        <v>2018</v>
      </c>
      <c r="B8" s="10">
        <v>43374</v>
      </c>
      <c r="C8" s="10">
        <v>43465</v>
      </c>
      <c r="D8" s="9" t="s">
        <v>112</v>
      </c>
      <c r="E8" s="9" t="s">
        <v>213</v>
      </c>
      <c r="F8" s="9" t="s">
        <v>213</v>
      </c>
      <c r="G8" s="9" t="s">
        <v>213</v>
      </c>
      <c r="H8" s="9" t="s">
        <v>214</v>
      </c>
      <c r="I8" s="9" t="s">
        <v>213</v>
      </c>
      <c r="J8" s="9" t="s">
        <v>113</v>
      </c>
      <c r="K8" s="9" t="s">
        <v>141</v>
      </c>
      <c r="L8" s="9" t="s">
        <v>213</v>
      </c>
      <c r="M8" s="11" t="s">
        <v>215</v>
      </c>
      <c r="N8" s="9" t="s">
        <v>141</v>
      </c>
      <c r="O8" s="9" t="s">
        <v>148</v>
      </c>
      <c r="P8" s="12" t="s">
        <v>216</v>
      </c>
      <c r="Q8" s="9" t="s">
        <v>155</v>
      </c>
      <c r="R8" s="9" t="s">
        <v>217</v>
      </c>
      <c r="S8" s="9">
        <v>2410</v>
      </c>
      <c r="T8" s="9">
        <v>0</v>
      </c>
      <c r="U8" s="9" t="s">
        <v>180</v>
      </c>
      <c r="V8" s="9" t="s">
        <v>218</v>
      </c>
      <c r="W8" s="9">
        <v>8</v>
      </c>
      <c r="X8" s="9" t="s">
        <v>219</v>
      </c>
      <c r="Y8" s="9">
        <v>19</v>
      </c>
      <c r="Z8" s="9" t="s">
        <v>219</v>
      </c>
      <c r="AA8" s="9">
        <v>8</v>
      </c>
      <c r="AB8" s="9" t="s">
        <v>141</v>
      </c>
      <c r="AC8" s="9">
        <v>31030</v>
      </c>
      <c r="AD8" s="9" t="s">
        <v>213</v>
      </c>
      <c r="AE8" s="9" t="s">
        <v>213</v>
      </c>
      <c r="AF8" s="9" t="s">
        <v>213</v>
      </c>
      <c r="AG8" s="9">
        <v>0</v>
      </c>
      <c r="AH8" s="9" t="s">
        <v>213</v>
      </c>
      <c r="AI8" s="9" t="s">
        <v>213</v>
      </c>
      <c r="AJ8" s="9" t="s">
        <v>213</v>
      </c>
      <c r="AK8" s="9">
        <v>0</v>
      </c>
      <c r="AL8" s="9" t="s">
        <v>213</v>
      </c>
      <c r="AM8" s="9" t="s">
        <v>213</v>
      </c>
      <c r="AN8" s="13" t="s">
        <v>886</v>
      </c>
      <c r="AO8" s="11">
        <v>6144151099</v>
      </c>
      <c r="AP8" s="13" t="s">
        <v>220</v>
      </c>
      <c r="AQ8" s="51" t="s">
        <v>884</v>
      </c>
      <c r="AR8" s="51" t="s">
        <v>885</v>
      </c>
      <c r="AS8" s="14" t="s">
        <v>221</v>
      </c>
      <c r="AT8" s="4">
        <v>43474</v>
      </c>
      <c r="AU8" s="4">
        <v>43465</v>
      </c>
      <c r="AV8" s="9" t="s">
        <v>801</v>
      </c>
    </row>
    <row r="9" spans="1:48" s="9" customFormat="1" x14ac:dyDescent="0.25">
      <c r="A9" s="9">
        <v>2018</v>
      </c>
      <c r="B9" s="10">
        <v>43374</v>
      </c>
      <c r="C9" s="10">
        <v>43465</v>
      </c>
      <c r="D9" s="9" t="s">
        <v>112</v>
      </c>
      <c r="E9" s="9" t="s">
        <v>213</v>
      </c>
      <c r="F9" s="9" t="s">
        <v>213</v>
      </c>
      <c r="G9" s="9" t="s">
        <v>213</v>
      </c>
      <c r="H9" s="9" t="s">
        <v>222</v>
      </c>
      <c r="I9" s="9" t="s">
        <v>213</v>
      </c>
      <c r="J9" s="9" t="s">
        <v>113</v>
      </c>
      <c r="K9" s="9" t="s">
        <v>141</v>
      </c>
      <c r="L9" s="9" t="s">
        <v>213</v>
      </c>
      <c r="M9" s="11" t="s">
        <v>223</v>
      </c>
      <c r="N9" s="9" t="s">
        <v>141</v>
      </c>
      <c r="O9" s="9" t="s">
        <v>148</v>
      </c>
      <c r="P9" s="12" t="s">
        <v>224</v>
      </c>
      <c r="Q9" s="9" t="s">
        <v>173</v>
      </c>
      <c r="R9" s="9" t="s">
        <v>225</v>
      </c>
      <c r="S9" s="9">
        <v>8721</v>
      </c>
      <c r="T9" s="9">
        <v>0</v>
      </c>
      <c r="U9" s="9" t="s">
        <v>180</v>
      </c>
      <c r="V9" s="9" t="s">
        <v>226</v>
      </c>
      <c r="W9" s="9">
        <v>8</v>
      </c>
      <c r="X9" s="9" t="s">
        <v>219</v>
      </c>
      <c r="Y9" s="9">
        <v>19</v>
      </c>
      <c r="Z9" s="9" t="s">
        <v>219</v>
      </c>
      <c r="AA9" s="9">
        <v>8</v>
      </c>
      <c r="AB9" s="9" t="s">
        <v>141</v>
      </c>
      <c r="AC9" s="9">
        <v>31123</v>
      </c>
      <c r="AD9" s="9" t="s">
        <v>213</v>
      </c>
      <c r="AE9" s="9" t="s">
        <v>213</v>
      </c>
      <c r="AF9" s="9" t="s">
        <v>213</v>
      </c>
      <c r="AG9" s="9">
        <v>0</v>
      </c>
      <c r="AH9" s="9" t="s">
        <v>227</v>
      </c>
      <c r="AI9" s="9" t="s">
        <v>228</v>
      </c>
      <c r="AJ9" s="9" t="s">
        <v>229</v>
      </c>
      <c r="AK9" s="9">
        <v>0</v>
      </c>
      <c r="AL9" s="9" t="s">
        <v>213</v>
      </c>
      <c r="AM9" s="9" t="s">
        <v>230</v>
      </c>
      <c r="AN9" s="13" t="s">
        <v>231</v>
      </c>
      <c r="AO9" s="11">
        <v>6144126000</v>
      </c>
      <c r="AP9" s="13" t="s">
        <v>232</v>
      </c>
      <c r="AQ9" s="51" t="s">
        <v>884</v>
      </c>
      <c r="AR9" s="51" t="s">
        <v>885</v>
      </c>
      <c r="AS9" s="14" t="s">
        <v>221</v>
      </c>
      <c r="AT9" s="4">
        <v>43474</v>
      </c>
      <c r="AU9" s="4">
        <v>43465</v>
      </c>
      <c r="AV9" s="9" t="s">
        <v>800</v>
      </c>
    </row>
    <row r="10" spans="1:48" x14ac:dyDescent="0.25">
      <c r="A10" s="2">
        <v>2018</v>
      </c>
      <c r="B10" s="4">
        <v>43374</v>
      </c>
      <c r="C10" s="4">
        <v>43465</v>
      </c>
      <c r="D10" t="s">
        <v>111</v>
      </c>
      <c r="E10" s="15" t="s">
        <v>233</v>
      </c>
      <c r="F10" s="15" t="s">
        <v>234</v>
      </c>
      <c r="G10" s="15" t="s">
        <v>235</v>
      </c>
      <c r="H10" s="15" t="s">
        <v>213</v>
      </c>
      <c r="I10" s="15" t="s">
        <v>213</v>
      </c>
      <c r="J10" s="15" t="s">
        <v>113</v>
      </c>
      <c r="K10" s="15" t="s">
        <v>141</v>
      </c>
      <c r="L10" s="15" t="s">
        <v>213</v>
      </c>
      <c r="M10" s="2" t="s">
        <v>236</v>
      </c>
      <c r="N10" s="15" t="s">
        <v>141</v>
      </c>
      <c r="O10" s="15" t="s">
        <v>148</v>
      </c>
      <c r="P10" s="15" t="s">
        <v>237</v>
      </c>
      <c r="Q10" s="15" t="s">
        <v>155</v>
      </c>
      <c r="R10" s="15" t="s">
        <v>238</v>
      </c>
      <c r="S10">
        <v>516</v>
      </c>
      <c r="T10" t="s">
        <v>239</v>
      </c>
      <c r="U10" s="15" t="s">
        <v>180</v>
      </c>
      <c r="V10" s="15" t="s">
        <v>240</v>
      </c>
      <c r="W10">
        <v>8</v>
      </c>
      <c r="X10" s="15" t="s">
        <v>219</v>
      </c>
      <c r="Y10">
        <v>19</v>
      </c>
      <c r="Z10" s="15" t="s">
        <v>219</v>
      </c>
      <c r="AA10">
        <v>8</v>
      </c>
      <c r="AB10" s="15" t="s">
        <v>141</v>
      </c>
      <c r="AC10">
        <v>31200</v>
      </c>
      <c r="AD10" s="15" t="s">
        <v>213</v>
      </c>
      <c r="AE10" s="15" t="s">
        <v>213</v>
      </c>
      <c r="AF10" s="15" t="s">
        <v>213</v>
      </c>
      <c r="AG10">
        <v>0</v>
      </c>
      <c r="AH10" s="15" t="s">
        <v>213</v>
      </c>
      <c r="AI10" s="15" t="s">
        <v>213</v>
      </c>
      <c r="AJ10" s="15" t="s">
        <v>213</v>
      </c>
      <c r="AK10">
        <v>0</v>
      </c>
      <c r="AL10" s="15" t="s">
        <v>213</v>
      </c>
      <c r="AM10" s="15" t="s">
        <v>213</v>
      </c>
      <c r="AN10" s="13" t="s">
        <v>886</v>
      </c>
      <c r="AO10" s="2">
        <v>6141548716</v>
      </c>
      <c r="AP10" s="13" t="s">
        <v>327</v>
      </c>
      <c r="AQ10" s="51" t="s">
        <v>884</v>
      </c>
      <c r="AR10" s="51" t="s">
        <v>885</v>
      </c>
      <c r="AS10" s="14" t="s">
        <v>221</v>
      </c>
      <c r="AT10" s="4">
        <v>43474</v>
      </c>
      <c r="AU10" s="4">
        <v>43465</v>
      </c>
      <c r="AV10" s="14" t="s">
        <v>805</v>
      </c>
    </row>
    <row r="11" spans="1:48" s="9" customFormat="1" x14ac:dyDescent="0.25">
      <c r="A11" s="9">
        <v>2018</v>
      </c>
      <c r="B11" s="10">
        <v>43374</v>
      </c>
      <c r="C11" s="10">
        <v>43465</v>
      </c>
      <c r="D11" s="9" t="s">
        <v>111</v>
      </c>
      <c r="E11" s="9" t="s">
        <v>241</v>
      </c>
      <c r="F11" s="9" t="s">
        <v>242</v>
      </c>
      <c r="G11" s="9" t="s">
        <v>243</v>
      </c>
      <c r="H11" s="9" t="s">
        <v>213</v>
      </c>
      <c r="I11" s="9" t="s">
        <v>213</v>
      </c>
      <c r="J11" s="9" t="s">
        <v>113</v>
      </c>
      <c r="K11" s="9" t="s">
        <v>141</v>
      </c>
      <c r="L11" s="9" t="s">
        <v>213</v>
      </c>
      <c r="M11" s="28" t="s">
        <v>244</v>
      </c>
      <c r="N11" s="9" t="s">
        <v>141</v>
      </c>
      <c r="O11" s="9" t="s">
        <v>148</v>
      </c>
      <c r="P11" s="9" t="s">
        <v>245</v>
      </c>
      <c r="Q11" s="9" t="s">
        <v>155</v>
      </c>
      <c r="R11" s="9" t="s">
        <v>246</v>
      </c>
      <c r="S11" s="9">
        <v>2225</v>
      </c>
      <c r="T11" s="9">
        <v>0</v>
      </c>
      <c r="U11" s="9" t="s">
        <v>180</v>
      </c>
      <c r="V11" s="9" t="s">
        <v>247</v>
      </c>
      <c r="W11" s="9">
        <v>8</v>
      </c>
      <c r="X11" s="9" t="s">
        <v>219</v>
      </c>
      <c r="Y11" s="9">
        <v>19</v>
      </c>
      <c r="Z11" s="9" t="s">
        <v>219</v>
      </c>
      <c r="AA11" s="9">
        <v>8</v>
      </c>
      <c r="AB11" s="9" t="s">
        <v>141</v>
      </c>
      <c r="AC11" s="9">
        <v>31213</v>
      </c>
      <c r="AD11" s="9" t="s">
        <v>213</v>
      </c>
      <c r="AE11" s="9" t="s">
        <v>213</v>
      </c>
      <c r="AF11" s="9" t="s">
        <v>213</v>
      </c>
      <c r="AG11" s="9">
        <v>0</v>
      </c>
      <c r="AH11" s="9" t="s">
        <v>213</v>
      </c>
      <c r="AI11" s="9" t="s">
        <v>213</v>
      </c>
      <c r="AJ11" s="9" t="s">
        <v>213</v>
      </c>
      <c r="AK11" s="9">
        <v>0</v>
      </c>
      <c r="AL11" s="9" t="s">
        <v>213</v>
      </c>
      <c r="AM11" s="9" t="s">
        <v>213</v>
      </c>
      <c r="AN11" s="13" t="s">
        <v>886</v>
      </c>
      <c r="AO11" s="17">
        <v>6142340483</v>
      </c>
      <c r="AP11" s="18" t="s">
        <v>248</v>
      </c>
      <c r="AQ11" s="51" t="s">
        <v>884</v>
      </c>
      <c r="AR11" s="51" t="s">
        <v>885</v>
      </c>
      <c r="AS11" s="14" t="s">
        <v>221</v>
      </c>
      <c r="AT11" s="4">
        <v>43474</v>
      </c>
      <c r="AU11" s="4">
        <v>43465</v>
      </c>
      <c r="AV11" s="14" t="s">
        <v>806</v>
      </c>
    </row>
    <row r="12" spans="1:48" s="2" customFormat="1" x14ac:dyDescent="0.25">
      <c r="A12" s="2">
        <v>2018</v>
      </c>
      <c r="B12" s="4">
        <v>43374</v>
      </c>
      <c r="C12" s="4">
        <v>43465</v>
      </c>
      <c r="D12" s="2" t="s">
        <v>111</v>
      </c>
      <c r="E12" s="2" t="s">
        <v>249</v>
      </c>
      <c r="F12" s="2" t="s">
        <v>250</v>
      </c>
      <c r="G12" s="2" t="s">
        <v>251</v>
      </c>
      <c r="H12" s="2" t="s">
        <v>213</v>
      </c>
      <c r="I12" s="2" t="s">
        <v>213</v>
      </c>
      <c r="J12" s="2" t="s">
        <v>113</v>
      </c>
      <c r="K12" s="2" t="s">
        <v>141</v>
      </c>
      <c r="L12" s="2" t="s">
        <v>213</v>
      </c>
      <c r="M12" s="19" t="s">
        <v>252</v>
      </c>
      <c r="N12" s="2" t="s">
        <v>141</v>
      </c>
      <c r="O12" s="2" t="s">
        <v>148</v>
      </c>
      <c r="P12" s="6" t="s">
        <v>253</v>
      </c>
      <c r="Q12" s="2" t="s">
        <v>174</v>
      </c>
      <c r="R12" s="2" t="s">
        <v>254</v>
      </c>
      <c r="S12" s="2">
        <v>6503</v>
      </c>
      <c r="T12" s="2">
        <v>0</v>
      </c>
      <c r="U12" s="2" t="s">
        <v>180</v>
      </c>
      <c r="V12" s="2" t="s">
        <v>255</v>
      </c>
      <c r="W12" s="2">
        <v>8</v>
      </c>
      <c r="X12" s="2" t="s">
        <v>219</v>
      </c>
      <c r="Y12" s="2">
        <v>19</v>
      </c>
      <c r="Z12" s="2" t="s">
        <v>219</v>
      </c>
      <c r="AA12" s="2">
        <v>8</v>
      </c>
      <c r="AB12" s="2" t="s">
        <v>141</v>
      </c>
      <c r="AC12" s="2">
        <v>31100</v>
      </c>
      <c r="AD12" s="2" t="s">
        <v>213</v>
      </c>
      <c r="AE12" s="2" t="s">
        <v>213</v>
      </c>
      <c r="AF12" s="2" t="s">
        <v>213</v>
      </c>
      <c r="AG12" s="2">
        <v>0</v>
      </c>
      <c r="AH12" s="2" t="s">
        <v>213</v>
      </c>
      <c r="AI12" s="2" t="s">
        <v>213</v>
      </c>
      <c r="AJ12" s="2" t="s">
        <v>213</v>
      </c>
      <c r="AK12" s="2">
        <v>0</v>
      </c>
      <c r="AL12" s="2" t="s">
        <v>213</v>
      </c>
      <c r="AM12" s="2" t="s">
        <v>213</v>
      </c>
      <c r="AN12" s="13" t="s">
        <v>886</v>
      </c>
      <c r="AO12" s="5">
        <v>6144177898</v>
      </c>
      <c r="AP12" s="7" t="s">
        <v>256</v>
      </c>
      <c r="AQ12" s="51" t="s">
        <v>884</v>
      </c>
      <c r="AR12" s="51" t="s">
        <v>885</v>
      </c>
      <c r="AS12" s="14" t="s">
        <v>221</v>
      </c>
      <c r="AT12" s="4">
        <v>43474</v>
      </c>
      <c r="AU12" s="4">
        <v>43465</v>
      </c>
      <c r="AV12" s="14" t="s">
        <v>807</v>
      </c>
    </row>
    <row r="13" spans="1:48" s="11" customFormat="1" x14ac:dyDescent="0.25">
      <c r="A13" s="11">
        <v>2018</v>
      </c>
      <c r="B13" s="10">
        <v>43374</v>
      </c>
      <c r="C13" s="10">
        <v>43465</v>
      </c>
      <c r="D13" s="20" t="s">
        <v>112</v>
      </c>
      <c r="E13" s="11" t="s">
        <v>213</v>
      </c>
      <c r="F13" s="20" t="s">
        <v>213</v>
      </c>
      <c r="G13" s="20" t="s">
        <v>213</v>
      </c>
      <c r="H13" s="20" t="s">
        <v>257</v>
      </c>
      <c r="I13" s="20" t="s">
        <v>213</v>
      </c>
      <c r="J13" s="20" t="s">
        <v>113</v>
      </c>
      <c r="K13" s="20" t="s">
        <v>141</v>
      </c>
      <c r="L13" s="20" t="s">
        <v>213</v>
      </c>
      <c r="M13" s="11" t="s">
        <v>258</v>
      </c>
      <c r="N13" s="20" t="s">
        <v>141</v>
      </c>
      <c r="O13" s="11" t="s">
        <v>148</v>
      </c>
      <c r="P13" s="11" t="s">
        <v>259</v>
      </c>
      <c r="Q13" s="11" t="s">
        <v>149</v>
      </c>
      <c r="R13" s="20" t="s">
        <v>260</v>
      </c>
      <c r="S13" s="20">
        <v>1</v>
      </c>
      <c r="T13" s="20">
        <v>0</v>
      </c>
      <c r="U13" s="20" t="s">
        <v>180</v>
      </c>
      <c r="V13" s="20" t="s">
        <v>261</v>
      </c>
      <c r="W13" s="11">
        <v>15</v>
      </c>
      <c r="X13" s="20" t="s">
        <v>262</v>
      </c>
      <c r="Y13" s="11">
        <v>16</v>
      </c>
      <c r="Z13" s="20" t="s">
        <v>263</v>
      </c>
      <c r="AA13" s="11">
        <v>15</v>
      </c>
      <c r="AB13" s="11" t="s">
        <v>115</v>
      </c>
      <c r="AC13" s="20">
        <v>55965</v>
      </c>
      <c r="AD13" s="20" t="s">
        <v>213</v>
      </c>
      <c r="AE13" s="20" t="s">
        <v>213</v>
      </c>
      <c r="AF13" s="20" t="s">
        <v>213</v>
      </c>
      <c r="AG13" s="11">
        <v>0</v>
      </c>
      <c r="AH13" s="20" t="s">
        <v>213</v>
      </c>
      <c r="AI13" s="20" t="s">
        <v>213</v>
      </c>
      <c r="AJ13" s="20" t="s">
        <v>213</v>
      </c>
      <c r="AK13" s="20">
        <v>0</v>
      </c>
      <c r="AL13" s="20" t="s">
        <v>213</v>
      </c>
      <c r="AM13" s="20" t="s">
        <v>213</v>
      </c>
      <c r="AN13" s="21" t="s">
        <v>264</v>
      </c>
      <c r="AO13" s="22">
        <v>155498581</v>
      </c>
      <c r="AP13" s="23" t="s">
        <v>265</v>
      </c>
      <c r="AQ13" s="51" t="s">
        <v>884</v>
      </c>
      <c r="AR13" s="51" t="s">
        <v>885</v>
      </c>
      <c r="AS13" s="22" t="s">
        <v>221</v>
      </c>
      <c r="AT13" s="4">
        <v>43474</v>
      </c>
      <c r="AU13" s="4">
        <v>43465</v>
      </c>
      <c r="AV13" s="11" t="s">
        <v>790</v>
      </c>
    </row>
    <row r="14" spans="1:48" s="11" customFormat="1" x14ac:dyDescent="0.25">
      <c r="A14" s="11">
        <v>2018</v>
      </c>
      <c r="B14" s="4">
        <v>43374</v>
      </c>
      <c r="C14" s="4">
        <v>43465</v>
      </c>
      <c r="D14" s="11" t="s">
        <v>111</v>
      </c>
      <c r="E14" s="11" t="s">
        <v>266</v>
      </c>
      <c r="F14" s="11" t="s">
        <v>267</v>
      </c>
      <c r="G14" s="11" t="s">
        <v>268</v>
      </c>
      <c r="H14" s="11" t="s">
        <v>213</v>
      </c>
      <c r="I14" s="11" t="s">
        <v>213</v>
      </c>
      <c r="J14" s="11" t="s">
        <v>113</v>
      </c>
      <c r="K14" s="11" t="s">
        <v>141</v>
      </c>
      <c r="L14" s="11" t="s">
        <v>213</v>
      </c>
      <c r="M14" s="11" t="s">
        <v>269</v>
      </c>
      <c r="N14" s="11" t="s">
        <v>141</v>
      </c>
      <c r="O14" s="11" t="s">
        <v>148</v>
      </c>
      <c r="P14" s="11" t="s">
        <v>270</v>
      </c>
      <c r="Q14" s="11" t="s">
        <v>150</v>
      </c>
      <c r="R14" s="11" t="s">
        <v>271</v>
      </c>
      <c r="S14" s="11">
        <v>1607</v>
      </c>
      <c r="T14" s="11">
        <v>0</v>
      </c>
      <c r="U14" s="11" t="s">
        <v>180</v>
      </c>
      <c r="V14" s="11" t="s">
        <v>272</v>
      </c>
      <c r="W14" s="11">
        <v>8</v>
      </c>
      <c r="X14" s="11" t="s">
        <v>219</v>
      </c>
      <c r="Y14" s="11">
        <v>19</v>
      </c>
      <c r="Z14" s="11" t="s">
        <v>219</v>
      </c>
      <c r="AA14" s="11">
        <v>8</v>
      </c>
      <c r="AB14" s="11" t="s">
        <v>141</v>
      </c>
      <c r="AC14" s="11">
        <v>31270</v>
      </c>
      <c r="AD14" s="11" t="s">
        <v>213</v>
      </c>
      <c r="AE14" s="11" t="s">
        <v>213</v>
      </c>
      <c r="AF14" s="11" t="s">
        <v>213</v>
      </c>
      <c r="AG14" s="11">
        <v>0</v>
      </c>
      <c r="AH14" s="11" t="s">
        <v>273</v>
      </c>
      <c r="AI14" s="11" t="s">
        <v>274</v>
      </c>
      <c r="AJ14" s="11" t="s">
        <v>268</v>
      </c>
      <c r="AK14" s="11">
        <v>0</v>
      </c>
      <c r="AL14" s="11" t="s">
        <v>213</v>
      </c>
      <c r="AM14" s="11" t="s">
        <v>275</v>
      </c>
      <c r="AN14" s="13" t="s">
        <v>886</v>
      </c>
      <c r="AO14" s="11">
        <v>6144152256</v>
      </c>
      <c r="AP14" s="24" t="s">
        <v>276</v>
      </c>
      <c r="AQ14" s="51" t="s">
        <v>884</v>
      </c>
      <c r="AR14" s="51" t="s">
        <v>885</v>
      </c>
      <c r="AS14" s="22" t="s">
        <v>221</v>
      </c>
      <c r="AT14" s="4">
        <v>43474</v>
      </c>
      <c r="AU14" s="4">
        <v>43465</v>
      </c>
      <c r="AV14" s="11" t="s">
        <v>791</v>
      </c>
    </row>
    <row r="15" spans="1:48" s="2" customFormat="1" x14ac:dyDescent="0.25">
      <c r="A15" s="2">
        <v>2018</v>
      </c>
      <c r="B15" s="10">
        <v>43374</v>
      </c>
      <c r="C15" s="10">
        <v>43465</v>
      </c>
      <c r="D15" s="2" t="s">
        <v>111</v>
      </c>
      <c r="E15" s="2" t="s">
        <v>277</v>
      </c>
      <c r="F15" s="2" t="s">
        <v>278</v>
      </c>
      <c r="G15" s="2" t="s">
        <v>278</v>
      </c>
      <c r="H15" s="2" t="s">
        <v>213</v>
      </c>
      <c r="I15" s="2" t="s">
        <v>213</v>
      </c>
      <c r="J15" s="2" t="s">
        <v>113</v>
      </c>
      <c r="K15" s="2" t="s">
        <v>141</v>
      </c>
      <c r="L15" s="2" t="s">
        <v>213</v>
      </c>
      <c r="M15" s="19" t="s">
        <v>279</v>
      </c>
      <c r="N15" s="2" t="s">
        <v>141</v>
      </c>
      <c r="O15" s="2" t="s">
        <v>148</v>
      </c>
      <c r="P15" s="6" t="s">
        <v>280</v>
      </c>
      <c r="Q15" s="2" t="s">
        <v>174</v>
      </c>
      <c r="R15" s="2" t="s">
        <v>281</v>
      </c>
      <c r="S15" s="2">
        <v>9205</v>
      </c>
      <c r="T15" s="2">
        <v>0</v>
      </c>
      <c r="U15" s="2" t="s">
        <v>189</v>
      </c>
      <c r="V15" s="2" t="s">
        <v>281</v>
      </c>
      <c r="W15" s="2">
        <v>8</v>
      </c>
      <c r="X15" s="2" t="s">
        <v>219</v>
      </c>
      <c r="Y15" s="2">
        <v>19</v>
      </c>
      <c r="Z15" s="2" t="s">
        <v>219</v>
      </c>
      <c r="AA15" s="2">
        <v>8</v>
      </c>
      <c r="AB15" s="2" t="s">
        <v>141</v>
      </c>
      <c r="AC15" s="2">
        <v>31456</v>
      </c>
      <c r="AD15" s="2" t="s">
        <v>213</v>
      </c>
      <c r="AE15" s="2" t="s">
        <v>213</v>
      </c>
      <c r="AF15" s="2" t="s">
        <v>213</v>
      </c>
      <c r="AG15" s="2">
        <v>0</v>
      </c>
      <c r="AH15" s="2" t="s">
        <v>213</v>
      </c>
      <c r="AI15" s="2" t="s">
        <v>213</v>
      </c>
      <c r="AJ15" s="2" t="s">
        <v>213</v>
      </c>
      <c r="AK15" s="2">
        <v>0</v>
      </c>
      <c r="AL15" s="2" t="s">
        <v>213</v>
      </c>
      <c r="AM15" s="2" t="s">
        <v>213</v>
      </c>
      <c r="AN15" s="13" t="s">
        <v>886</v>
      </c>
      <c r="AO15" s="19">
        <v>6144111991</v>
      </c>
      <c r="AP15" s="25" t="s">
        <v>282</v>
      </c>
      <c r="AQ15" s="51" t="s">
        <v>884</v>
      </c>
      <c r="AR15" s="51" t="s">
        <v>885</v>
      </c>
      <c r="AS15" s="14" t="s">
        <v>221</v>
      </c>
      <c r="AT15" s="4">
        <v>43474</v>
      </c>
      <c r="AU15" s="4">
        <v>43465</v>
      </c>
      <c r="AV15" s="14" t="s">
        <v>802</v>
      </c>
    </row>
    <row r="16" spans="1:48" s="2" customFormat="1" x14ac:dyDescent="0.25">
      <c r="A16" s="2">
        <v>2018</v>
      </c>
      <c r="B16" s="4">
        <v>43374</v>
      </c>
      <c r="C16" s="4">
        <v>43465</v>
      </c>
      <c r="D16" s="2" t="s">
        <v>111</v>
      </c>
      <c r="E16" s="2" t="s">
        <v>283</v>
      </c>
      <c r="F16" s="2" t="s">
        <v>284</v>
      </c>
      <c r="G16" s="2" t="s">
        <v>285</v>
      </c>
      <c r="H16" s="2" t="s">
        <v>213</v>
      </c>
      <c r="I16" s="2" t="s">
        <v>213</v>
      </c>
      <c r="J16" s="2" t="s">
        <v>113</v>
      </c>
      <c r="K16" s="2" t="s">
        <v>141</v>
      </c>
      <c r="L16" s="2" t="s">
        <v>213</v>
      </c>
      <c r="M16" s="19" t="s">
        <v>286</v>
      </c>
      <c r="N16" s="2" t="s">
        <v>141</v>
      </c>
      <c r="O16" s="2" t="s">
        <v>148</v>
      </c>
      <c r="P16" s="6" t="s">
        <v>245</v>
      </c>
      <c r="Q16" s="2" t="s">
        <v>174</v>
      </c>
      <c r="R16" s="2" t="s">
        <v>287</v>
      </c>
      <c r="S16" s="2">
        <v>3115</v>
      </c>
      <c r="T16" s="2">
        <v>18</v>
      </c>
      <c r="U16" s="2" t="s">
        <v>180</v>
      </c>
      <c r="V16" s="2" t="s">
        <v>288</v>
      </c>
      <c r="W16" s="2">
        <v>8</v>
      </c>
      <c r="X16" s="2" t="s">
        <v>219</v>
      </c>
      <c r="Y16" s="2">
        <v>19</v>
      </c>
      <c r="Z16" s="2" t="s">
        <v>219</v>
      </c>
      <c r="AA16" s="2">
        <v>8</v>
      </c>
      <c r="AB16" s="2" t="s">
        <v>141</v>
      </c>
      <c r="AC16" s="2">
        <v>31000</v>
      </c>
      <c r="AD16" s="2" t="s">
        <v>213</v>
      </c>
      <c r="AE16" s="2" t="s">
        <v>213</v>
      </c>
      <c r="AF16" s="2" t="s">
        <v>213</v>
      </c>
      <c r="AG16" s="2">
        <v>0</v>
      </c>
      <c r="AH16" s="2" t="s">
        <v>213</v>
      </c>
      <c r="AI16" s="2" t="s">
        <v>213</v>
      </c>
      <c r="AJ16" s="2" t="s">
        <v>213</v>
      </c>
      <c r="AK16" s="2">
        <v>0</v>
      </c>
      <c r="AL16" s="2" t="s">
        <v>213</v>
      </c>
      <c r="AM16" s="2" t="s">
        <v>213</v>
      </c>
      <c r="AN16" s="13" t="s">
        <v>886</v>
      </c>
      <c r="AO16" s="19">
        <v>6143350022</v>
      </c>
      <c r="AP16" s="25" t="s">
        <v>289</v>
      </c>
      <c r="AQ16" s="51" t="s">
        <v>884</v>
      </c>
      <c r="AR16" s="51" t="s">
        <v>885</v>
      </c>
      <c r="AS16" s="14" t="s">
        <v>221</v>
      </c>
      <c r="AT16" s="4">
        <v>43474</v>
      </c>
      <c r="AU16" s="4">
        <v>43465</v>
      </c>
      <c r="AV16" s="14" t="s">
        <v>803</v>
      </c>
    </row>
    <row r="17" spans="1:48" s="9" customFormat="1" x14ac:dyDescent="0.25">
      <c r="A17" s="9">
        <v>2018</v>
      </c>
      <c r="B17" s="10">
        <v>43374</v>
      </c>
      <c r="C17" s="10">
        <v>43465</v>
      </c>
      <c r="D17" s="9" t="s">
        <v>111</v>
      </c>
      <c r="E17" s="9" t="s">
        <v>290</v>
      </c>
      <c r="F17" s="9" t="s">
        <v>291</v>
      </c>
      <c r="G17" s="9" t="s">
        <v>292</v>
      </c>
      <c r="H17" s="9" t="s">
        <v>213</v>
      </c>
      <c r="I17" s="9" t="s">
        <v>213</v>
      </c>
      <c r="J17" s="9" t="s">
        <v>113</v>
      </c>
      <c r="K17" s="9" t="s">
        <v>141</v>
      </c>
      <c r="L17" s="9" t="s">
        <v>213</v>
      </c>
      <c r="M17" s="11" t="s">
        <v>293</v>
      </c>
      <c r="N17" s="9" t="s">
        <v>141</v>
      </c>
      <c r="O17" s="9" t="s">
        <v>148</v>
      </c>
      <c r="P17" s="9" t="s">
        <v>245</v>
      </c>
      <c r="Q17" s="9" t="s">
        <v>155</v>
      </c>
      <c r="R17" s="9" t="s">
        <v>294</v>
      </c>
      <c r="S17" s="9">
        <v>1902</v>
      </c>
      <c r="T17" s="9">
        <v>0</v>
      </c>
      <c r="U17" s="9" t="s">
        <v>180</v>
      </c>
      <c r="V17" s="9" t="s">
        <v>295</v>
      </c>
      <c r="W17" s="9">
        <v>8</v>
      </c>
      <c r="X17" s="9" t="s">
        <v>219</v>
      </c>
      <c r="Y17" s="9">
        <v>19</v>
      </c>
      <c r="Z17" s="9" t="s">
        <v>219</v>
      </c>
      <c r="AA17" s="9">
        <v>8</v>
      </c>
      <c r="AB17" s="9" t="s">
        <v>141</v>
      </c>
      <c r="AC17" s="9">
        <v>31200</v>
      </c>
      <c r="AD17" s="9" t="s">
        <v>213</v>
      </c>
      <c r="AE17" s="9" t="s">
        <v>213</v>
      </c>
      <c r="AF17" s="9" t="s">
        <v>213</v>
      </c>
      <c r="AG17" s="9">
        <v>0</v>
      </c>
      <c r="AH17" s="9" t="s">
        <v>213</v>
      </c>
      <c r="AI17" s="9" t="s">
        <v>213</v>
      </c>
      <c r="AJ17" s="9" t="s">
        <v>213</v>
      </c>
      <c r="AK17" s="9">
        <v>0</v>
      </c>
      <c r="AL17" s="9" t="s">
        <v>213</v>
      </c>
      <c r="AM17" s="9" t="s">
        <v>213</v>
      </c>
      <c r="AN17" s="13" t="s">
        <v>886</v>
      </c>
      <c r="AO17" s="11">
        <v>6144147871</v>
      </c>
      <c r="AP17" s="13" t="s">
        <v>296</v>
      </c>
      <c r="AQ17" s="51" t="s">
        <v>884</v>
      </c>
      <c r="AR17" s="51" t="s">
        <v>885</v>
      </c>
      <c r="AS17" s="14" t="s">
        <v>221</v>
      </c>
      <c r="AT17" s="4">
        <v>43474</v>
      </c>
      <c r="AU17" s="4">
        <v>43465</v>
      </c>
      <c r="AV17" s="14" t="s">
        <v>804</v>
      </c>
    </row>
    <row r="18" spans="1:48" s="9" customFormat="1" x14ac:dyDescent="0.25">
      <c r="A18" s="9">
        <v>2018</v>
      </c>
      <c r="B18" s="4">
        <v>43374</v>
      </c>
      <c r="C18" s="4">
        <v>43465</v>
      </c>
      <c r="D18" s="9" t="s">
        <v>112</v>
      </c>
      <c r="E18" s="9" t="s">
        <v>213</v>
      </c>
      <c r="F18" s="9" t="s">
        <v>213</v>
      </c>
      <c r="G18" s="9" t="s">
        <v>213</v>
      </c>
      <c r="H18" s="9" t="s">
        <v>297</v>
      </c>
      <c r="I18" s="9" t="s">
        <v>213</v>
      </c>
      <c r="J18" s="9" t="s">
        <v>113</v>
      </c>
      <c r="K18" s="9" t="s">
        <v>143</v>
      </c>
      <c r="L18" s="9" t="s">
        <v>213</v>
      </c>
      <c r="M18" s="11" t="s">
        <v>298</v>
      </c>
      <c r="N18" s="9" t="s">
        <v>143</v>
      </c>
      <c r="O18" s="9" t="s">
        <v>148</v>
      </c>
      <c r="P18" s="9" t="s">
        <v>299</v>
      </c>
      <c r="Q18" s="9" t="s">
        <v>155</v>
      </c>
      <c r="R18" s="9" t="s">
        <v>300</v>
      </c>
      <c r="S18" s="9">
        <v>401</v>
      </c>
      <c r="T18" s="9">
        <v>0</v>
      </c>
      <c r="U18" s="9" t="s">
        <v>180</v>
      </c>
      <c r="V18" s="9" t="s">
        <v>301</v>
      </c>
      <c r="W18" s="9">
        <v>19</v>
      </c>
      <c r="X18" s="9" t="s">
        <v>302</v>
      </c>
      <c r="Y18" s="9">
        <v>39</v>
      </c>
      <c r="Z18" s="9" t="s">
        <v>303</v>
      </c>
      <c r="AA18" s="9">
        <v>19</v>
      </c>
      <c r="AB18" s="9" t="s">
        <v>143</v>
      </c>
      <c r="AC18" s="9">
        <v>64620</v>
      </c>
      <c r="AD18" s="9" t="s">
        <v>213</v>
      </c>
      <c r="AE18" s="9" t="s">
        <v>213</v>
      </c>
      <c r="AF18" s="9" t="s">
        <v>213</v>
      </c>
      <c r="AG18" s="9">
        <v>0</v>
      </c>
      <c r="AH18" s="9" t="s">
        <v>213</v>
      </c>
      <c r="AI18" s="9" t="s">
        <v>213</v>
      </c>
      <c r="AJ18" s="9" t="s">
        <v>213</v>
      </c>
      <c r="AK18" s="9">
        <v>0</v>
      </c>
      <c r="AL18" s="9" t="s">
        <v>213</v>
      </c>
      <c r="AM18" s="9" t="s">
        <v>213</v>
      </c>
      <c r="AN18" s="13" t="s">
        <v>304</v>
      </c>
      <c r="AO18" s="11">
        <v>6142151210</v>
      </c>
      <c r="AP18" s="13" t="s">
        <v>305</v>
      </c>
      <c r="AQ18" s="51" t="s">
        <v>884</v>
      </c>
      <c r="AR18" s="51" t="s">
        <v>885</v>
      </c>
      <c r="AS18" s="14" t="s">
        <v>221</v>
      </c>
      <c r="AT18" s="4">
        <v>43474</v>
      </c>
      <c r="AU18" s="4">
        <v>43465</v>
      </c>
      <c r="AV18" s="14" t="s">
        <v>799</v>
      </c>
    </row>
    <row r="19" spans="1:48" s="9" customFormat="1" x14ac:dyDescent="0.25">
      <c r="A19" s="9">
        <v>2018</v>
      </c>
      <c r="B19" s="10">
        <v>43374</v>
      </c>
      <c r="C19" s="10">
        <v>43465</v>
      </c>
      <c r="D19" s="9" t="s">
        <v>112</v>
      </c>
      <c r="E19" s="9" t="s">
        <v>213</v>
      </c>
      <c r="F19" s="9" t="s">
        <v>213</v>
      </c>
      <c r="G19" s="9" t="s">
        <v>213</v>
      </c>
      <c r="H19" s="9" t="s">
        <v>306</v>
      </c>
      <c r="I19" s="9" t="s">
        <v>213</v>
      </c>
      <c r="J19" s="9" t="s">
        <v>113</v>
      </c>
      <c r="K19" s="9" t="s">
        <v>145</v>
      </c>
      <c r="L19" s="9" t="s">
        <v>213</v>
      </c>
      <c r="M19" s="11" t="s">
        <v>307</v>
      </c>
      <c r="N19" s="9" t="s">
        <v>145</v>
      </c>
      <c r="O19" s="9" t="s">
        <v>148</v>
      </c>
      <c r="P19" s="9" t="s">
        <v>280</v>
      </c>
      <c r="Q19" s="9" t="s">
        <v>174</v>
      </c>
      <c r="R19" s="9" t="s">
        <v>308</v>
      </c>
      <c r="S19" s="9">
        <v>2</v>
      </c>
      <c r="T19" s="9">
        <v>0</v>
      </c>
      <c r="U19" s="9" t="s">
        <v>203</v>
      </c>
      <c r="V19" s="9" t="s">
        <v>309</v>
      </c>
      <c r="W19" s="9">
        <v>15</v>
      </c>
      <c r="X19" s="9" t="s">
        <v>310</v>
      </c>
      <c r="Y19" s="9">
        <v>11</v>
      </c>
      <c r="Z19" s="9" t="s">
        <v>309</v>
      </c>
      <c r="AA19" s="9">
        <v>9</v>
      </c>
      <c r="AB19" s="9" t="s">
        <v>145</v>
      </c>
      <c r="AC19" s="9">
        <v>62578</v>
      </c>
      <c r="AD19" s="9" t="s">
        <v>213</v>
      </c>
      <c r="AE19" s="9" t="s">
        <v>213</v>
      </c>
      <c r="AF19" s="9" t="s">
        <v>213</v>
      </c>
      <c r="AG19" s="9">
        <v>0</v>
      </c>
      <c r="AH19" s="9" t="s">
        <v>311</v>
      </c>
      <c r="AI19" s="9" t="s">
        <v>312</v>
      </c>
      <c r="AJ19" s="9" t="s">
        <v>313</v>
      </c>
      <c r="AK19" s="9">
        <v>0</v>
      </c>
      <c r="AL19" s="9" t="s">
        <v>213</v>
      </c>
      <c r="AM19" s="9" t="s">
        <v>275</v>
      </c>
      <c r="AN19" s="13" t="s">
        <v>314</v>
      </c>
      <c r="AO19" s="11">
        <v>7773296000</v>
      </c>
      <c r="AP19" s="13" t="s">
        <v>315</v>
      </c>
      <c r="AQ19" s="51" t="s">
        <v>884</v>
      </c>
      <c r="AR19" s="51" t="s">
        <v>885</v>
      </c>
      <c r="AS19" s="14" t="s">
        <v>221</v>
      </c>
      <c r="AT19" s="4">
        <v>43474</v>
      </c>
      <c r="AU19" s="4">
        <v>43465</v>
      </c>
      <c r="AV19" s="9" t="s">
        <v>798</v>
      </c>
    </row>
    <row r="20" spans="1:48" s="2" customFormat="1" x14ac:dyDescent="0.25">
      <c r="A20" s="2">
        <v>2018</v>
      </c>
      <c r="B20" s="4">
        <v>43374</v>
      </c>
      <c r="C20" s="4">
        <v>43465</v>
      </c>
      <c r="D20" s="2" t="s">
        <v>112</v>
      </c>
      <c r="E20" s="2" t="s">
        <v>213</v>
      </c>
      <c r="F20" s="2" t="s">
        <v>213</v>
      </c>
      <c r="G20" s="2" t="s">
        <v>213</v>
      </c>
      <c r="H20" s="2" t="s">
        <v>316</v>
      </c>
      <c r="I20" s="2" t="s">
        <v>213</v>
      </c>
      <c r="J20" s="2" t="s">
        <v>113</v>
      </c>
      <c r="K20" s="2" t="s">
        <v>141</v>
      </c>
      <c r="L20" s="2" t="s">
        <v>213</v>
      </c>
      <c r="M20" s="19" t="s">
        <v>317</v>
      </c>
      <c r="N20" s="2" t="s">
        <v>141</v>
      </c>
      <c r="O20" s="2" t="s">
        <v>148</v>
      </c>
      <c r="P20" s="6" t="s">
        <v>299</v>
      </c>
      <c r="Q20" s="2" t="s">
        <v>155</v>
      </c>
      <c r="R20" s="2" t="s">
        <v>318</v>
      </c>
      <c r="S20" s="2">
        <v>215</v>
      </c>
      <c r="T20" s="2">
        <v>53</v>
      </c>
      <c r="U20" s="2" t="s">
        <v>202</v>
      </c>
      <c r="V20" s="2" t="s">
        <v>285</v>
      </c>
      <c r="W20" s="2">
        <v>8</v>
      </c>
      <c r="X20" s="2" t="s">
        <v>219</v>
      </c>
      <c r="Y20" s="2">
        <v>19</v>
      </c>
      <c r="Z20" s="2" t="s">
        <v>219</v>
      </c>
      <c r="AA20" s="2">
        <v>8</v>
      </c>
      <c r="AB20" s="2" t="s">
        <v>141</v>
      </c>
      <c r="AC20" s="2">
        <v>31125</v>
      </c>
      <c r="AD20" s="2" t="s">
        <v>213</v>
      </c>
      <c r="AE20" s="2" t="s">
        <v>213</v>
      </c>
      <c r="AF20" s="2" t="s">
        <v>213</v>
      </c>
      <c r="AG20" s="2">
        <v>0</v>
      </c>
      <c r="AH20" s="2" t="s">
        <v>213</v>
      </c>
      <c r="AI20" s="2" t="s">
        <v>213</v>
      </c>
      <c r="AJ20" s="2" t="s">
        <v>213</v>
      </c>
      <c r="AK20" s="2">
        <v>0</v>
      </c>
      <c r="AL20" s="2" t="s">
        <v>213</v>
      </c>
      <c r="AM20" s="2" t="s">
        <v>213</v>
      </c>
      <c r="AN20" s="25" t="s">
        <v>319</v>
      </c>
      <c r="AO20" s="19">
        <v>6144252794</v>
      </c>
      <c r="AP20" s="25" t="s">
        <v>320</v>
      </c>
      <c r="AQ20" s="51" t="s">
        <v>884</v>
      </c>
      <c r="AR20" s="51" t="s">
        <v>885</v>
      </c>
      <c r="AS20" s="14" t="s">
        <v>221</v>
      </c>
      <c r="AT20" s="4">
        <v>43474</v>
      </c>
      <c r="AU20" s="4">
        <v>43465</v>
      </c>
      <c r="AV20" s="14" t="s">
        <v>797</v>
      </c>
    </row>
    <row r="21" spans="1:48" s="2" customFormat="1" x14ac:dyDescent="0.25">
      <c r="A21" s="2">
        <v>2018</v>
      </c>
      <c r="B21" s="10">
        <v>43374</v>
      </c>
      <c r="C21" s="10">
        <v>43465</v>
      </c>
      <c r="D21" s="2" t="s">
        <v>112</v>
      </c>
      <c r="E21" s="2" t="s">
        <v>213</v>
      </c>
      <c r="F21" s="2" t="s">
        <v>213</v>
      </c>
      <c r="G21" s="2" t="s">
        <v>213</v>
      </c>
      <c r="H21" s="2" t="s">
        <v>321</v>
      </c>
      <c r="I21" s="2" t="s">
        <v>213</v>
      </c>
      <c r="J21" s="2" t="s">
        <v>113</v>
      </c>
      <c r="K21" s="2" t="s">
        <v>141</v>
      </c>
      <c r="L21" s="2" t="s">
        <v>213</v>
      </c>
      <c r="M21" s="19" t="s">
        <v>322</v>
      </c>
      <c r="N21" s="2" t="s">
        <v>141</v>
      </c>
      <c r="O21" s="2" t="s">
        <v>148</v>
      </c>
      <c r="P21" s="6" t="s">
        <v>323</v>
      </c>
      <c r="Q21" s="2" t="s">
        <v>155</v>
      </c>
      <c r="R21" s="2" t="s">
        <v>324</v>
      </c>
      <c r="S21" s="2">
        <v>11376</v>
      </c>
      <c r="T21" s="2">
        <v>0</v>
      </c>
      <c r="U21" s="2" t="s">
        <v>195</v>
      </c>
      <c r="V21" s="2" t="s">
        <v>219</v>
      </c>
      <c r="W21" s="2">
        <v>8</v>
      </c>
      <c r="X21" s="2" t="s">
        <v>219</v>
      </c>
      <c r="Y21" s="2">
        <v>19</v>
      </c>
      <c r="Z21" s="2" t="s">
        <v>219</v>
      </c>
      <c r="AA21" s="2">
        <v>8</v>
      </c>
      <c r="AB21" s="2" t="s">
        <v>141</v>
      </c>
      <c r="AC21" s="2">
        <v>31136</v>
      </c>
      <c r="AD21" s="2" t="s">
        <v>213</v>
      </c>
      <c r="AE21" s="2" t="s">
        <v>213</v>
      </c>
      <c r="AF21" s="2" t="s">
        <v>213</v>
      </c>
      <c r="AG21" s="2">
        <v>0</v>
      </c>
      <c r="AH21" s="2" t="s">
        <v>213</v>
      </c>
      <c r="AI21" s="2" t="s">
        <v>213</v>
      </c>
      <c r="AJ21" s="2" t="s">
        <v>213</v>
      </c>
      <c r="AK21" s="2">
        <v>0</v>
      </c>
      <c r="AL21" s="2" t="s">
        <v>213</v>
      </c>
      <c r="AM21" s="2" t="s">
        <v>213</v>
      </c>
      <c r="AN21" s="25" t="s">
        <v>325</v>
      </c>
      <c r="AO21" s="19">
        <v>6144110202</v>
      </c>
      <c r="AP21" s="25" t="s">
        <v>326</v>
      </c>
      <c r="AQ21" s="51" t="s">
        <v>884</v>
      </c>
      <c r="AR21" s="51" t="s">
        <v>885</v>
      </c>
      <c r="AS21" s="14" t="s">
        <v>221</v>
      </c>
      <c r="AT21" s="4">
        <v>43474</v>
      </c>
      <c r="AU21" s="4">
        <v>43465</v>
      </c>
      <c r="AV21" s="14" t="s">
        <v>796</v>
      </c>
    </row>
    <row r="22" spans="1:48" x14ac:dyDescent="0.25">
      <c r="A22" s="2">
        <v>2018</v>
      </c>
      <c r="B22" s="4">
        <v>43374</v>
      </c>
      <c r="C22" s="4">
        <v>43465</v>
      </c>
      <c r="D22" t="s">
        <v>111</v>
      </c>
      <c r="E22" t="s">
        <v>328</v>
      </c>
      <c r="F22" t="s">
        <v>287</v>
      </c>
      <c r="G22" t="s">
        <v>329</v>
      </c>
      <c r="H22" t="s">
        <v>213</v>
      </c>
      <c r="I22" t="s">
        <v>213</v>
      </c>
      <c r="J22" t="s">
        <v>113</v>
      </c>
      <c r="K22" t="s">
        <v>141</v>
      </c>
      <c r="L22" t="s">
        <v>213</v>
      </c>
      <c r="M22" s="2" t="s">
        <v>330</v>
      </c>
      <c r="N22" t="s">
        <v>141</v>
      </c>
      <c r="O22" t="s">
        <v>148</v>
      </c>
      <c r="P22" s="9" t="s">
        <v>245</v>
      </c>
      <c r="Q22" t="s">
        <v>155</v>
      </c>
      <c r="R22" t="s">
        <v>331</v>
      </c>
      <c r="S22">
        <v>5509</v>
      </c>
      <c r="T22">
        <v>0</v>
      </c>
      <c r="U22" t="s">
        <v>180</v>
      </c>
      <c r="V22" t="s">
        <v>240</v>
      </c>
      <c r="W22">
        <v>8</v>
      </c>
      <c r="X22" t="s">
        <v>219</v>
      </c>
      <c r="Y22">
        <v>19</v>
      </c>
      <c r="Z22" t="s">
        <v>219</v>
      </c>
      <c r="AA22">
        <v>8</v>
      </c>
      <c r="AB22" t="s">
        <v>141</v>
      </c>
      <c r="AC22">
        <v>31000</v>
      </c>
      <c r="AD22" t="s">
        <v>213</v>
      </c>
      <c r="AE22" t="s">
        <v>213</v>
      </c>
      <c r="AF22" t="s">
        <v>213</v>
      </c>
      <c r="AG22">
        <v>0</v>
      </c>
      <c r="AH22" t="s">
        <v>213</v>
      </c>
      <c r="AI22" t="s">
        <v>213</v>
      </c>
      <c r="AJ22" t="s">
        <v>213</v>
      </c>
      <c r="AK22">
        <v>0</v>
      </c>
      <c r="AL22" t="s">
        <v>213</v>
      </c>
      <c r="AM22" t="s">
        <v>213</v>
      </c>
      <c r="AN22" s="13" t="s">
        <v>886</v>
      </c>
      <c r="AO22" s="19">
        <v>6141690686</v>
      </c>
      <c r="AP22" s="25" t="s">
        <v>332</v>
      </c>
      <c r="AQ22" s="51" t="s">
        <v>884</v>
      </c>
      <c r="AR22" s="51" t="s">
        <v>885</v>
      </c>
      <c r="AS22" s="14" t="s">
        <v>221</v>
      </c>
      <c r="AT22" s="4">
        <v>43474</v>
      </c>
      <c r="AU22" s="4">
        <v>43465</v>
      </c>
      <c r="AV22" s="14" t="s">
        <v>808</v>
      </c>
    </row>
    <row r="23" spans="1:48" s="11" customFormat="1" x14ac:dyDescent="0.25">
      <c r="A23" s="11">
        <v>2018</v>
      </c>
      <c r="B23" s="10">
        <v>43374</v>
      </c>
      <c r="C23" s="10">
        <v>43465</v>
      </c>
      <c r="D23" s="11" t="s">
        <v>111</v>
      </c>
      <c r="E23" s="11" t="s">
        <v>333</v>
      </c>
      <c r="F23" s="11" t="s">
        <v>334</v>
      </c>
      <c r="G23" s="11" t="s">
        <v>335</v>
      </c>
      <c r="H23" s="11" t="s">
        <v>213</v>
      </c>
      <c r="I23" s="11" t="s">
        <v>213</v>
      </c>
      <c r="J23" s="11" t="s">
        <v>113</v>
      </c>
      <c r="K23" s="11" t="s">
        <v>141</v>
      </c>
      <c r="L23" s="11" t="s">
        <v>213</v>
      </c>
      <c r="M23" s="11" t="s">
        <v>336</v>
      </c>
      <c r="N23" s="11" t="s">
        <v>141</v>
      </c>
      <c r="O23" s="11" t="s">
        <v>148</v>
      </c>
      <c r="P23" s="11" t="s">
        <v>337</v>
      </c>
      <c r="Q23" s="11" t="s">
        <v>155</v>
      </c>
      <c r="R23" s="11" t="s">
        <v>338</v>
      </c>
      <c r="S23" s="11">
        <v>4113</v>
      </c>
      <c r="T23" s="11">
        <v>0</v>
      </c>
      <c r="U23" s="11" t="s">
        <v>180</v>
      </c>
      <c r="V23" s="11" t="s">
        <v>339</v>
      </c>
      <c r="W23" s="11">
        <v>8</v>
      </c>
      <c r="X23" s="11" t="s">
        <v>219</v>
      </c>
      <c r="Y23" s="11">
        <v>19</v>
      </c>
      <c r="Z23" s="11" t="s">
        <v>219</v>
      </c>
      <c r="AA23" s="11">
        <v>8</v>
      </c>
      <c r="AB23" s="11" t="s">
        <v>141</v>
      </c>
      <c r="AC23" s="11">
        <v>31107</v>
      </c>
      <c r="AD23" s="11" t="s">
        <v>213</v>
      </c>
      <c r="AE23" s="11" t="s">
        <v>213</v>
      </c>
      <c r="AF23" s="11" t="s">
        <v>213</v>
      </c>
      <c r="AG23" s="11">
        <v>0</v>
      </c>
      <c r="AH23" s="11" t="s">
        <v>213</v>
      </c>
      <c r="AI23" s="11" t="s">
        <v>213</v>
      </c>
      <c r="AJ23" s="11" t="s">
        <v>213</v>
      </c>
      <c r="AK23" s="11">
        <v>0</v>
      </c>
      <c r="AL23" s="11" t="s">
        <v>213</v>
      </c>
      <c r="AM23" s="11" t="s">
        <v>213</v>
      </c>
      <c r="AN23" s="13" t="s">
        <v>887</v>
      </c>
      <c r="AO23" s="11">
        <v>6143451617</v>
      </c>
      <c r="AP23" s="24" t="s">
        <v>340</v>
      </c>
      <c r="AQ23" s="51" t="s">
        <v>884</v>
      </c>
      <c r="AR23" s="51" t="s">
        <v>885</v>
      </c>
      <c r="AS23" s="22" t="s">
        <v>221</v>
      </c>
      <c r="AT23" s="4">
        <v>43474</v>
      </c>
      <c r="AU23" s="4">
        <v>43465</v>
      </c>
      <c r="AV23" s="22" t="s">
        <v>792</v>
      </c>
    </row>
    <row r="24" spans="1:48" s="11" customFormat="1" x14ac:dyDescent="0.25">
      <c r="A24" s="11">
        <v>2018</v>
      </c>
      <c r="B24" s="4">
        <v>43374</v>
      </c>
      <c r="C24" s="4">
        <v>43465</v>
      </c>
      <c r="D24" s="11" t="s">
        <v>112</v>
      </c>
      <c r="E24" s="11" t="s">
        <v>213</v>
      </c>
      <c r="F24" s="11" t="s">
        <v>213</v>
      </c>
      <c r="G24" s="11" t="s">
        <v>213</v>
      </c>
      <c r="H24" s="11" t="s">
        <v>341</v>
      </c>
      <c r="I24" s="11" t="s">
        <v>213</v>
      </c>
      <c r="J24" s="11" t="s">
        <v>113</v>
      </c>
      <c r="K24" s="11" t="s">
        <v>141</v>
      </c>
      <c r="L24" s="11" t="s">
        <v>213</v>
      </c>
      <c r="M24" s="11" t="s">
        <v>342</v>
      </c>
      <c r="N24" s="11" t="s">
        <v>141</v>
      </c>
      <c r="O24" s="11" t="s">
        <v>148</v>
      </c>
      <c r="P24" s="11" t="s">
        <v>216</v>
      </c>
      <c r="Q24" s="11" t="s">
        <v>174</v>
      </c>
      <c r="R24" s="11" t="s">
        <v>343</v>
      </c>
      <c r="S24" s="11">
        <v>3202</v>
      </c>
      <c r="T24" s="11">
        <v>0</v>
      </c>
      <c r="U24" s="11" t="s">
        <v>180</v>
      </c>
      <c r="V24" s="11" t="s">
        <v>344</v>
      </c>
      <c r="W24" s="11">
        <v>8</v>
      </c>
      <c r="X24" s="11" t="s">
        <v>219</v>
      </c>
      <c r="Y24" s="11">
        <v>19</v>
      </c>
      <c r="Z24" s="11" t="s">
        <v>219</v>
      </c>
      <c r="AA24" s="11">
        <v>8</v>
      </c>
      <c r="AB24" s="11" t="s">
        <v>141</v>
      </c>
      <c r="AC24" s="11">
        <v>31050</v>
      </c>
      <c r="AD24" s="11" t="s">
        <v>213</v>
      </c>
      <c r="AE24" s="11" t="s">
        <v>213</v>
      </c>
      <c r="AF24" s="11" t="s">
        <v>213</v>
      </c>
      <c r="AG24" s="11">
        <v>0</v>
      </c>
      <c r="AH24" s="11" t="s">
        <v>213</v>
      </c>
      <c r="AI24" s="11" t="s">
        <v>213</v>
      </c>
      <c r="AJ24" s="11" t="s">
        <v>213</v>
      </c>
      <c r="AK24" s="11">
        <v>0</v>
      </c>
      <c r="AL24" s="11" t="s">
        <v>213</v>
      </c>
      <c r="AM24" s="11" t="s">
        <v>213</v>
      </c>
      <c r="AN24" s="13" t="s">
        <v>886</v>
      </c>
      <c r="AO24" s="11">
        <v>6144109551</v>
      </c>
      <c r="AP24" s="24" t="s">
        <v>345</v>
      </c>
      <c r="AQ24" s="51" t="s">
        <v>884</v>
      </c>
      <c r="AR24" s="51" t="s">
        <v>885</v>
      </c>
      <c r="AS24" s="22" t="s">
        <v>221</v>
      </c>
      <c r="AT24" s="4">
        <v>43474</v>
      </c>
      <c r="AU24" s="4">
        <v>43465</v>
      </c>
      <c r="AV24" s="11" t="s">
        <v>793</v>
      </c>
    </row>
    <row r="25" spans="1:48" s="11" customFormat="1" x14ac:dyDescent="0.25">
      <c r="A25" s="11">
        <v>2018</v>
      </c>
      <c r="B25" s="10">
        <v>43374</v>
      </c>
      <c r="C25" s="10">
        <v>43465</v>
      </c>
      <c r="D25" s="11" t="s">
        <v>112</v>
      </c>
      <c r="E25" s="11" t="s">
        <v>213</v>
      </c>
      <c r="F25" s="11" t="s">
        <v>213</v>
      </c>
      <c r="G25" s="11" t="s">
        <v>213</v>
      </c>
      <c r="H25" s="26" t="s">
        <v>346</v>
      </c>
      <c r="I25" s="11" t="s">
        <v>213</v>
      </c>
      <c r="J25" s="11" t="s">
        <v>113</v>
      </c>
      <c r="K25" s="11" t="s">
        <v>141</v>
      </c>
      <c r="L25" s="11" t="s">
        <v>213</v>
      </c>
      <c r="M25" s="11" t="s">
        <v>347</v>
      </c>
      <c r="N25" s="11" t="s">
        <v>141</v>
      </c>
      <c r="O25" s="11" t="s">
        <v>148</v>
      </c>
      <c r="P25" s="11" t="s">
        <v>348</v>
      </c>
      <c r="Q25" s="11" t="s">
        <v>173</v>
      </c>
      <c r="R25" s="11" t="s">
        <v>349</v>
      </c>
      <c r="S25" s="11">
        <v>1101</v>
      </c>
      <c r="T25" s="11">
        <v>0</v>
      </c>
      <c r="U25" s="11" t="s">
        <v>180</v>
      </c>
      <c r="V25" s="11" t="s">
        <v>350</v>
      </c>
      <c r="W25" s="11">
        <v>8</v>
      </c>
      <c r="X25" s="11" t="s">
        <v>219</v>
      </c>
      <c r="Y25" s="11">
        <v>19</v>
      </c>
      <c r="Z25" s="11" t="s">
        <v>219</v>
      </c>
      <c r="AA25" s="11">
        <v>8</v>
      </c>
      <c r="AB25" s="11" t="s">
        <v>141</v>
      </c>
      <c r="AC25" s="11">
        <v>31410</v>
      </c>
      <c r="AD25" s="11" t="s">
        <v>213</v>
      </c>
      <c r="AE25" s="11" t="s">
        <v>213</v>
      </c>
      <c r="AF25" s="11" t="s">
        <v>213</v>
      </c>
      <c r="AG25" s="11">
        <v>0</v>
      </c>
      <c r="AH25" s="11" t="s">
        <v>351</v>
      </c>
      <c r="AI25" s="11" t="s">
        <v>352</v>
      </c>
      <c r="AJ25" s="11" t="s">
        <v>353</v>
      </c>
      <c r="AK25" s="11">
        <v>0</v>
      </c>
      <c r="AL25" s="11" t="s">
        <v>213</v>
      </c>
      <c r="AM25" s="11" t="s">
        <v>275</v>
      </c>
      <c r="AN25" s="13" t="s">
        <v>886</v>
      </c>
      <c r="AO25" s="17">
        <v>6144111718</v>
      </c>
      <c r="AP25" s="27" t="s">
        <v>354</v>
      </c>
      <c r="AQ25" s="51" t="s">
        <v>884</v>
      </c>
      <c r="AR25" s="51" t="s">
        <v>885</v>
      </c>
      <c r="AS25" s="22" t="s">
        <v>221</v>
      </c>
      <c r="AT25" s="4">
        <v>43474</v>
      </c>
      <c r="AU25" s="4">
        <v>43465</v>
      </c>
      <c r="AV25" s="11" t="s">
        <v>794</v>
      </c>
    </row>
    <row r="26" spans="1:48" x14ac:dyDescent="0.25">
      <c r="A26" s="2">
        <v>2018</v>
      </c>
      <c r="B26" s="4">
        <v>43374</v>
      </c>
      <c r="C26" s="4">
        <v>43465</v>
      </c>
      <c r="D26" s="11" t="s">
        <v>112</v>
      </c>
      <c r="E26" s="11" t="s">
        <v>213</v>
      </c>
      <c r="F26" s="11" t="s">
        <v>213</v>
      </c>
      <c r="G26" s="11" t="s">
        <v>213</v>
      </c>
      <c r="H26" s="2" t="s">
        <v>355</v>
      </c>
      <c r="I26" s="11" t="s">
        <v>213</v>
      </c>
      <c r="J26" s="11" t="s">
        <v>113</v>
      </c>
      <c r="K26" s="11" t="s">
        <v>141</v>
      </c>
      <c r="L26" s="11" t="s">
        <v>213</v>
      </c>
      <c r="M26" s="2" t="s">
        <v>356</v>
      </c>
      <c r="N26" s="11" t="s">
        <v>141</v>
      </c>
      <c r="O26" s="11" t="s">
        <v>148</v>
      </c>
      <c r="P26" s="11" t="s">
        <v>357</v>
      </c>
      <c r="Q26" s="11" t="s">
        <v>174</v>
      </c>
      <c r="R26" s="11" t="s">
        <v>343</v>
      </c>
      <c r="S26" s="11">
        <v>4003</v>
      </c>
      <c r="T26" s="11">
        <v>0</v>
      </c>
      <c r="U26" s="11" t="s">
        <v>180</v>
      </c>
      <c r="V26" s="11" t="s">
        <v>344</v>
      </c>
      <c r="W26" s="11">
        <v>8</v>
      </c>
      <c r="X26" s="11" t="s">
        <v>219</v>
      </c>
      <c r="Y26" s="11">
        <v>19</v>
      </c>
      <c r="Z26" s="11" t="s">
        <v>219</v>
      </c>
      <c r="AA26" s="11">
        <v>8</v>
      </c>
      <c r="AB26" s="11" t="s">
        <v>141</v>
      </c>
      <c r="AC26" s="11">
        <v>31050</v>
      </c>
      <c r="AD26" s="11" t="s">
        <v>213</v>
      </c>
      <c r="AE26" s="11" t="s">
        <v>213</v>
      </c>
      <c r="AF26" s="11" t="s">
        <v>213</v>
      </c>
      <c r="AG26" s="11">
        <v>0</v>
      </c>
      <c r="AH26" s="11" t="s">
        <v>213</v>
      </c>
      <c r="AI26" s="11" t="s">
        <v>213</v>
      </c>
      <c r="AJ26" s="11" t="s">
        <v>213</v>
      </c>
      <c r="AK26" s="11">
        <v>0</v>
      </c>
      <c r="AL26" s="11" t="s">
        <v>213</v>
      </c>
      <c r="AM26" s="11" t="s">
        <v>213</v>
      </c>
      <c r="AN26" s="13" t="s">
        <v>888</v>
      </c>
      <c r="AO26" s="2">
        <v>6144160066</v>
      </c>
      <c r="AP26" s="25" t="s">
        <v>358</v>
      </c>
      <c r="AQ26" s="51" t="s">
        <v>884</v>
      </c>
      <c r="AR26" s="51" t="s">
        <v>885</v>
      </c>
      <c r="AS26" s="22" t="s">
        <v>221</v>
      </c>
      <c r="AT26" s="4">
        <v>43474</v>
      </c>
      <c r="AU26" s="4">
        <v>43465</v>
      </c>
      <c r="AV26" s="11" t="s">
        <v>810</v>
      </c>
    </row>
    <row r="27" spans="1:48" s="11" customFormat="1" x14ac:dyDescent="0.25">
      <c r="A27" s="11">
        <v>2018</v>
      </c>
      <c r="B27" s="10">
        <v>43374</v>
      </c>
      <c r="C27" s="10">
        <v>43465</v>
      </c>
      <c r="D27" s="11" t="s">
        <v>112</v>
      </c>
      <c r="E27" s="11" t="s">
        <v>213</v>
      </c>
      <c r="F27" s="11" t="s">
        <v>213</v>
      </c>
      <c r="G27" s="11" t="s">
        <v>213</v>
      </c>
      <c r="H27" s="11" t="s">
        <v>359</v>
      </c>
      <c r="I27" s="11" t="s">
        <v>213</v>
      </c>
      <c r="J27" s="11" t="s">
        <v>113</v>
      </c>
      <c r="K27" s="11" t="s">
        <v>141</v>
      </c>
      <c r="L27" s="11" t="s">
        <v>213</v>
      </c>
      <c r="M27" s="11" t="s">
        <v>360</v>
      </c>
      <c r="N27" s="11" t="s">
        <v>141</v>
      </c>
      <c r="O27" s="11" t="s">
        <v>148</v>
      </c>
      <c r="P27" s="11" t="s">
        <v>216</v>
      </c>
      <c r="Q27" s="11" t="s">
        <v>155</v>
      </c>
      <c r="R27" s="11" t="s">
        <v>361</v>
      </c>
      <c r="S27" s="11">
        <v>3523</v>
      </c>
      <c r="T27" s="11">
        <v>0</v>
      </c>
      <c r="U27" s="11" t="s">
        <v>180</v>
      </c>
      <c r="V27" s="11" t="s">
        <v>362</v>
      </c>
      <c r="W27" s="11">
        <v>8</v>
      </c>
      <c r="X27" s="11" t="s">
        <v>219</v>
      </c>
      <c r="Y27" s="11">
        <v>19</v>
      </c>
      <c r="Z27" s="11" t="s">
        <v>219</v>
      </c>
      <c r="AA27" s="11">
        <v>8</v>
      </c>
      <c r="AB27" s="11" t="s">
        <v>141</v>
      </c>
      <c r="AC27" s="11">
        <v>31203</v>
      </c>
      <c r="AD27" s="11" t="s">
        <v>213</v>
      </c>
      <c r="AE27" s="11" t="s">
        <v>213</v>
      </c>
      <c r="AF27" s="11" t="s">
        <v>213</v>
      </c>
      <c r="AG27" s="11">
        <v>0</v>
      </c>
      <c r="AH27" s="11" t="s">
        <v>213</v>
      </c>
      <c r="AI27" s="11" t="s">
        <v>213</v>
      </c>
      <c r="AJ27" s="11" t="s">
        <v>213</v>
      </c>
      <c r="AK27" s="11">
        <v>0</v>
      </c>
      <c r="AL27" s="11" t="s">
        <v>213</v>
      </c>
      <c r="AM27" s="11" t="s">
        <v>213</v>
      </c>
      <c r="AN27" s="13" t="s">
        <v>886</v>
      </c>
      <c r="AO27" s="11">
        <v>6144149914</v>
      </c>
      <c r="AP27" s="24" t="s">
        <v>363</v>
      </c>
      <c r="AQ27" s="51" t="s">
        <v>884</v>
      </c>
      <c r="AR27" s="51" t="s">
        <v>885</v>
      </c>
      <c r="AS27" s="22" t="s">
        <v>221</v>
      </c>
      <c r="AT27" s="4">
        <v>43474</v>
      </c>
      <c r="AU27" s="4">
        <v>43465</v>
      </c>
      <c r="AV27" s="11" t="s">
        <v>795</v>
      </c>
    </row>
    <row r="28" spans="1:48" s="11" customFormat="1" x14ac:dyDescent="0.25">
      <c r="A28" s="11">
        <v>2018</v>
      </c>
      <c r="B28" s="4">
        <v>43374</v>
      </c>
      <c r="C28" s="4">
        <v>43465</v>
      </c>
      <c r="D28" s="11" t="s">
        <v>112</v>
      </c>
      <c r="E28" s="11" t="s">
        <v>213</v>
      </c>
      <c r="F28" s="11" t="s">
        <v>213</v>
      </c>
      <c r="G28" s="11" t="s">
        <v>213</v>
      </c>
      <c r="H28" s="11" t="s">
        <v>364</v>
      </c>
      <c r="I28" s="11" t="s">
        <v>213</v>
      </c>
      <c r="J28" s="11" t="s">
        <v>113</v>
      </c>
      <c r="K28" s="11" t="s">
        <v>141</v>
      </c>
      <c r="L28" s="11" t="s">
        <v>213</v>
      </c>
      <c r="M28" s="11" t="s">
        <v>365</v>
      </c>
      <c r="N28" s="11" t="s">
        <v>141</v>
      </c>
      <c r="O28" s="11" t="s">
        <v>148</v>
      </c>
      <c r="P28" s="11" t="s">
        <v>366</v>
      </c>
      <c r="Q28" s="11" t="s">
        <v>155</v>
      </c>
      <c r="R28" s="11" t="s">
        <v>367</v>
      </c>
      <c r="S28" s="11">
        <v>3218</v>
      </c>
      <c r="T28" s="11">
        <v>0</v>
      </c>
      <c r="U28" s="11" t="s">
        <v>180</v>
      </c>
      <c r="V28" s="11" t="s">
        <v>368</v>
      </c>
      <c r="W28" s="11">
        <v>8</v>
      </c>
      <c r="X28" s="11" t="s">
        <v>219</v>
      </c>
      <c r="Y28" s="11">
        <v>19</v>
      </c>
      <c r="Z28" s="11" t="s">
        <v>219</v>
      </c>
      <c r="AA28" s="11">
        <v>8</v>
      </c>
      <c r="AB28" s="11" t="s">
        <v>141</v>
      </c>
      <c r="AC28" s="11">
        <v>31214</v>
      </c>
      <c r="AD28" s="11" t="s">
        <v>213</v>
      </c>
      <c r="AE28" s="11" t="s">
        <v>213</v>
      </c>
      <c r="AF28" s="11" t="s">
        <v>213</v>
      </c>
      <c r="AG28" s="11">
        <v>0</v>
      </c>
      <c r="AH28" s="11" t="s">
        <v>213</v>
      </c>
      <c r="AI28" s="11" t="s">
        <v>213</v>
      </c>
      <c r="AJ28" s="11" t="s">
        <v>213</v>
      </c>
      <c r="AK28" s="11">
        <v>0</v>
      </c>
      <c r="AL28" s="11" t="s">
        <v>213</v>
      </c>
      <c r="AM28" s="11" t="s">
        <v>213</v>
      </c>
      <c r="AN28" s="13" t="s">
        <v>886</v>
      </c>
      <c r="AO28" s="11">
        <v>6144144674</v>
      </c>
      <c r="AP28" s="24" t="s">
        <v>369</v>
      </c>
      <c r="AQ28" s="51" t="s">
        <v>884</v>
      </c>
      <c r="AR28" s="51" t="s">
        <v>885</v>
      </c>
      <c r="AS28" s="22" t="s">
        <v>221</v>
      </c>
      <c r="AT28" s="4">
        <v>43474</v>
      </c>
      <c r="AU28" s="4">
        <v>43465</v>
      </c>
      <c r="AV28" s="11" t="s">
        <v>809</v>
      </c>
    </row>
    <row r="29" spans="1:48" s="11" customFormat="1" x14ac:dyDescent="0.25">
      <c r="A29" s="11">
        <v>2018</v>
      </c>
      <c r="B29" s="10">
        <v>43374</v>
      </c>
      <c r="C29" s="10">
        <v>43465</v>
      </c>
      <c r="D29" s="11" t="s">
        <v>112</v>
      </c>
      <c r="E29" s="11" t="s">
        <v>213</v>
      </c>
      <c r="F29" s="11" t="s">
        <v>213</v>
      </c>
      <c r="G29" s="11" t="s">
        <v>213</v>
      </c>
      <c r="H29" s="11" t="s">
        <v>370</v>
      </c>
      <c r="I29" s="11" t="s">
        <v>213</v>
      </c>
      <c r="J29" s="11" t="s">
        <v>113</v>
      </c>
      <c r="K29" s="11" t="s">
        <v>141</v>
      </c>
      <c r="L29" s="11" t="s">
        <v>213</v>
      </c>
      <c r="M29" s="11" t="s">
        <v>371</v>
      </c>
      <c r="N29" s="11" t="s">
        <v>141</v>
      </c>
      <c r="O29" s="11" t="s">
        <v>148</v>
      </c>
      <c r="P29" s="11" t="s">
        <v>372</v>
      </c>
      <c r="Q29" s="11" t="s">
        <v>155</v>
      </c>
      <c r="R29" s="11" t="s">
        <v>373</v>
      </c>
      <c r="S29" s="11">
        <v>302</v>
      </c>
      <c r="T29" s="11">
        <v>0</v>
      </c>
      <c r="U29" s="11" t="s">
        <v>180</v>
      </c>
      <c r="V29" s="11" t="s">
        <v>240</v>
      </c>
      <c r="W29" s="11">
        <v>8</v>
      </c>
      <c r="X29" s="11" t="s">
        <v>219</v>
      </c>
      <c r="Y29" s="11">
        <v>19</v>
      </c>
      <c r="Z29" s="11" t="s">
        <v>219</v>
      </c>
      <c r="AA29" s="11">
        <v>8</v>
      </c>
      <c r="AB29" s="11" t="s">
        <v>141</v>
      </c>
      <c r="AC29" s="11">
        <v>31210</v>
      </c>
      <c r="AD29" s="11" t="s">
        <v>213</v>
      </c>
      <c r="AE29" s="11" t="s">
        <v>213</v>
      </c>
      <c r="AF29" s="11" t="s">
        <v>213</v>
      </c>
      <c r="AG29" s="11">
        <v>0</v>
      </c>
      <c r="AH29" s="11" t="s">
        <v>374</v>
      </c>
      <c r="AI29" s="11" t="s">
        <v>375</v>
      </c>
      <c r="AJ29" s="11" t="s">
        <v>376</v>
      </c>
      <c r="AK29" s="11">
        <v>0</v>
      </c>
      <c r="AL29" s="11" t="s">
        <v>213</v>
      </c>
      <c r="AM29" s="11" t="s">
        <v>275</v>
      </c>
      <c r="AN29" s="13" t="s">
        <v>886</v>
      </c>
      <c r="AO29" s="11">
        <v>6144260511</v>
      </c>
      <c r="AP29" s="24" t="s">
        <v>377</v>
      </c>
      <c r="AQ29" s="51" t="s">
        <v>884</v>
      </c>
      <c r="AR29" s="51" t="s">
        <v>885</v>
      </c>
      <c r="AS29" s="22" t="s">
        <v>221</v>
      </c>
      <c r="AT29" s="4">
        <v>43474</v>
      </c>
      <c r="AU29" s="4">
        <v>43465</v>
      </c>
      <c r="AV29" s="11" t="s">
        <v>811</v>
      </c>
    </row>
    <row r="30" spans="1:48" s="11" customFormat="1" x14ac:dyDescent="0.25">
      <c r="A30" s="11">
        <v>2018</v>
      </c>
      <c r="B30" s="4">
        <v>43374</v>
      </c>
      <c r="C30" s="4">
        <v>43465</v>
      </c>
      <c r="D30" s="11" t="s">
        <v>112</v>
      </c>
      <c r="E30" s="11" t="s">
        <v>213</v>
      </c>
      <c r="F30" s="11" t="s">
        <v>213</v>
      </c>
      <c r="G30" s="11" t="s">
        <v>213</v>
      </c>
      <c r="H30" s="28" t="s">
        <v>378</v>
      </c>
      <c r="I30" s="11" t="s">
        <v>213</v>
      </c>
      <c r="J30" s="11" t="s">
        <v>113</v>
      </c>
      <c r="K30" s="11" t="s">
        <v>141</v>
      </c>
      <c r="L30" s="11" t="s">
        <v>213</v>
      </c>
      <c r="M30" s="11" t="s">
        <v>379</v>
      </c>
      <c r="N30" s="11" t="s">
        <v>141</v>
      </c>
      <c r="O30" s="11" t="s">
        <v>148</v>
      </c>
      <c r="P30" s="28" t="s">
        <v>380</v>
      </c>
      <c r="Q30" s="11" t="s">
        <v>155</v>
      </c>
      <c r="R30" s="28" t="s">
        <v>381</v>
      </c>
      <c r="S30" s="11">
        <v>1304</v>
      </c>
      <c r="T30" s="11">
        <v>0</v>
      </c>
      <c r="U30" s="11" t="s">
        <v>180</v>
      </c>
      <c r="V30" s="11" t="s">
        <v>362</v>
      </c>
      <c r="W30" s="11">
        <v>8</v>
      </c>
      <c r="X30" s="11" t="s">
        <v>219</v>
      </c>
      <c r="Y30" s="11">
        <v>19</v>
      </c>
      <c r="Z30" s="11" t="s">
        <v>219</v>
      </c>
      <c r="AA30" s="11">
        <v>8</v>
      </c>
      <c r="AB30" s="11" t="s">
        <v>141</v>
      </c>
      <c r="AC30" s="11">
        <v>31240</v>
      </c>
      <c r="AD30" s="11" t="s">
        <v>213</v>
      </c>
      <c r="AE30" s="11" t="s">
        <v>213</v>
      </c>
      <c r="AF30" s="11" t="s">
        <v>213</v>
      </c>
      <c r="AG30" s="11">
        <v>0</v>
      </c>
      <c r="AH30" s="11" t="s">
        <v>213</v>
      </c>
      <c r="AI30" s="11" t="s">
        <v>213</v>
      </c>
      <c r="AJ30" s="11" t="s">
        <v>213</v>
      </c>
      <c r="AK30" s="11">
        <v>0</v>
      </c>
      <c r="AL30" s="11" t="s">
        <v>213</v>
      </c>
      <c r="AM30" s="11" t="s">
        <v>213</v>
      </c>
      <c r="AN30" s="13" t="s">
        <v>886</v>
      </c>
      <c r="AO30" s="11">
        <v>6144133221</v>
      </c>
      <c r="AP30" s="24" t="s">
        <v>382</v>
      </c>
      <c r="AQ30" s="51" t="s">
        <v>884</v>
      </c>
      <c r="AR30" s="51" t="s">
        <v>885</v>
      </c>
      <c r="AS30" s="22" t="s">
        <v>221</v>
      </c>
      <c r="AT30" s="4">
        <v>43474</v>
      </c>
      <c r="AU30" s="4">
        <v>43465</v>
      </c>
      <c r="AV30" s="11" t="s">
        <v>812</v>
      </c>
    </row>
    <row r="31" spans="1:48" s="11" customFormat="1" x14ac:dyDescent="0.25">
      <c r="A31" s="11">
        <v>2018</v>
      </c>
      <c r="B31" s="10">
        <v>43374</v>
      </c>
      <c r="C31" s="10">
        <v>43465</v>
      </c>
      <c r="D31" s="11" t="s">
        <v>112</v>
      </c>
      <c r="E31" s="11" t="s">
        <v>213</v>
      </c>
      <c r="F31" s="11" t="s">
        <v>213</v>
      </c>
      <c r="G31" s="11" t="s">
        <v>213</v>
      </c>
      <c r="H31" s="29" t="s">
        <v>383</v>
      </c>
      <c r="I31" s="11" t="s">
        <v>213</v>
      </c>
      <c r="J31" s="11" t="s">
        <v>113</v>
      </c>
      <c r="K31" s="11" t="s">
        <v>141</v>
      </c>
      <c r="L31" s="11" t="s">
        <v>213</v>
      </c>
      <c r="M31" s="30" t="s">
        <v>384</v>
      </c>
      <c r="N31" s="11" t="s">
        <v>141</v>
      </c>
      <c r="O31" s="11" t="s">
        <v>148</v>
      </c>
      <c r="P31" s="30" t="s">
        <v>385</v>
      </c>
      <c r="Q31" s="30" t="s">
        <v>155</v>
      </c>
      <c r="R31" s="30" t="s">
        <v>386</v>
      </c>
      <c r="S31" s="30">
        <v>1494</v>
      </c>
      <c r="T31" s="30">
        <v>0</v>
      </c>
      <c r="U31" s="17" t="s">
        <v>189</v>
      </c>
      <c r="V31" s="30" t="s">
        <v>387</v>
      </c>
      <c r="W31" s="11">
        <v>8</v>
      </c>
      <c r="X31" s="11" t="s">
        <v>219</v>
      </c>
      <c r="Y31" s="11">
        <v>37</v>
      </c>
      <c r="Z31" s="11" t="s">
        <v>287</v>
      </c>
      <c r="AA31" s="11">
        <v>8</v>
      </c>
      <c r="AB31" s="11" t="s">
        <v>141</v>
      </c>
      <c r="AC31" s="11">
        <v>32500</v>
      </c>
      <c r="AD31" s="11" t="s">
        <v>213</v>
      </c>
      <c r="AE31" s="11" t="s">
        <v>213</v>
      </c>
      <c r="AF31" s="11" t="s">
        <v>213</v>
      </c>
      <c r="AG31" s="11">
        <v>0</v>
      </c>
      <c r="AH31" s="30" t="s">
        <v>388</v>
      </c>
      <c r="AI31" s="30" t="s">
        <v>389</v>
      </c>
      <c r="AJ31" s="30" t="s">
        <v>390</v>
      </c>
      <c r="AK31" s="31">
        <v>0</v>
      </c>
      <c r="AL31" s="30" t="s">
        <v>213</v>
      </c>
      <c r="AM31" s="30" t="s">
        <v>275</v>
      </c>
      <c r="AN31" s="27" t="s">
        <v>391</v>
      </c>
      <c r="AO31" s="30">
        <v>6144157165</v>
      </c>
      <c r="AP31" s="27" t="s">
        <v>392</v>
      </c>
      <c r="AQ31" s="51" t="s">
        <v>884</v>
      </c>
      <c r="AR31" s="51" t="s">
        <v>885</v>
      </c>
      <c r="AS31" s="22" t="s">
        <v>221</v>
      </c>
      <c r="AT31" s="4">
        <v>43474</v>
      </c>
      <c r="AU31" s="4">
        <v>43465</v>
      </c>
      <c r="AV31" s="11" t="s">
        <v>813</v>
      </c>
    </row>
    <row r="32" spans="1:48" s="11" customFormat="1" x14ac:dyDescent="0.25">
      <c r="A32" s="11">
        <v>2018</v>
      </c>
      <c r="B32" s="4">
        <v>43374</v>
      </c>
      <c r="C32" s="4">
        <v>43465</v>
      </c>
      <c r="D32" s="11" t="s">
        <v>112</v>
      </c>
      <c r="E32" s="11" t="s">
        <v>213</v>
      </c>
      <c r="F32" s="11" t="s">
        <v>213</v>
      </c>
      <c r="G32" s="11" t="s">
        <v>213</v>
      </c>
      <c r="H32" s="28" t="s">
        <v>393</v>
      </c>
      <c r="I32" s="11" t="s">
        <v>213</v>
      </c>
      <c r="J32" s="11" t="s">
        <v>113</v>
      </c>
      <c r="K32" s="11" t="s">
        <v>141</v>
      </c>
      <c r="L32" s="11" t="s">
        <v>213</v>
      </c>
      <c r="M32" s="28" t="s">
        <v>394</v>
      </c>
      <c r="N32" s="11" t="s">
        <v>141</v>
      </c>
      <c r="O32" s="11" t="s">
        <v>148</v>
      </c>
      <c r="P32" s="28" t="s">
        <v>395</v>
      </c>
      <c r="Q32" s="17" t="s">
        <v>155</v>
      </c>
      <c r="R32" s="28" t="s">
        <v>396</v>
      </c>
      <c r="S32" s="17">
        <v>1816</v>
      </c>
      <c r="T32" s="17">
        <v>0</v>
      </c>
      <c r="U32" s="17" t="s">
        <v>180</v>
      </c>
      <c r="V32" s="28" t="s">
        <v>288</v>
      </c>
      <c r="W32" s="17">
        <v>8</v>
      </c>
      <c r="X32" s="28" t="s">
        <v>219</v>
      </c>
      <c r="Y32" s="11">
        <v>19</v>
      </c>
      <c r="Z32" s="28" t="s">
        <v>219</v>
      </c>
      <c r="AA32" s="11">
        <v>8</v>
      </c>
      <c r="AB32" s="11" t="s">
        <v>141</v>
      </c>
      <c r="AC32" s="11">
        <v>31000</v>
      </c>
      <c r="AD32" s="11" t="s">
        <v>213</v>
      </c>
      <c r="AE32" s="11" t="s">
        <v>213</v>
      </c>
      <c r="AF32" s="11" t="s">
        <v>213</v>
      </c>
      <c r="AG32" s="11">
        <v>0</v>
      </c>
      <c r="AH32" s="11" t="s">
        <v>213</v>
      </c>
      <c r="AI32" s="11" t="s">
        <v>213</v>
      </c>
      <c r="AJ32" s="11" t="s">
        <v>213</v>
      </c>
      <c r="AK32" s="11">
        <v>0</v>
      </c>
      <c r="AL32" s="11" t="s">
        <v>213</v>
      </c>
      <c r="AM32" s="11" t="s">
        <v>213</v>
      </c>
      <c r="AN32" s="13" t="s">
        <v>886</v>
      </c>
      <c r="AO32" s="28">
        <v>6144151088</v>
      </c>
      <c r="AP32" s="24" t="s">
        <v>397</v>
      </c>
      <c r="AQ32" s="51" t="s">
        <v>884</v>
      </c>
      <c r="AR32" s="51" t="s">
        <v>885</v>
      </c>
      <c r="AS32" s="22" t="s">
        <v>221</v>
      </c>
      <c r="AT32" s="4">
        <v>43474</v>
      </c>
      <c r="AU32" s="4">
        <v>43465</v>
      </c>
      <c r="AV32" s="11" t="s">
        <v>814</v>
      </c>
    </row>
    <row r="33" spans="1:48" s="11" customFormat="1" x14ac:dyDescent="0.25">
      <c r="A33" s="11">
        <v>2018</v>
      </c>
      <c r="B33" s="10">
        <v>43374</v>
      </c>
      <c r="C33" s="10">
        <v>43465</v>
      </c>
      <c r="D33" s="11" t="s">
        <v>112</v>
      </c>
      <c r="E33" s="11" t="s">
        <v>213</v>
      </c>
      <c r="F33" s="11" t="s">
        <v>213</v>
      </c>
      <c r="G33" s="11" t="s">
        <v>213</v>
      </c>
      <c r="H33" s="28" t="s">
        <v>398</v>
      </c>
      <c r="I33" s="11" t="s">
        <v>213</v>
      </c>
      <c r="J33" s="11" t="s">
        <v>113</v>
      </c>
      <c r="K33" s="11" t="s">
        <v>141</v>
      </c>
      <c r="L33" s="11" t="s">
        <v>213</v>
      </c>
      <c r="M33" s="28" t="s">
        <v>399</v>
      </c>
      <c r="N33" s="11" t="s">
        <v>141</v>
      </c>
      <c r="O33" s="11" t="s">
        <v>148</v>
      </c>
      <c r="P33" s="11" t="s">
        <v>259</v>
      </c>
      <c r="Q33" s="17" t="s">
        <v>155</v>
      </c>
      <c r="R33" s="17" t="s">
        <v>400</v>
      </c>
      <c r="S33" s="17">
        <v>406</v>
      </c>
      <c r="T33" s="17">
        <v>0</v>
      </c>
      <c r="U33" s="17" t="s">
        <v>180</v>
      </c>
      <c r="V33" s="17" t="s">
        <v>401</v>
      </c>
      <c r="W33" s="17">
        <v>8</v>
      </c>
      <c r="X33" s="11" t="s">
        <v>219</v>
      </c>
      <c r="Y33" s="11">
        <v>19</v>
      </c>
      <c r="Z33" s="11" t="s">
        <v>219</v>
      </c>
      <c r="AA33" s="11">
        <v>8</v>
      </c>
      <c r="AB33" s="11" t="s">
        <v>141</v>
      </c>
      <c r="AC33" s="11">
        <v>31100</v>
      </c>
      <c r="AD33" s="11" t="s">
        <v>213</v>
      </c>
      <c r="AE33" s="11" t="s">
        <v>213</v>
      </c>
      <c r="AF33" s="11" t="s">
        <v>213</v>
      </c>
      <c r="AG33" s="11">
        <v>0</v>
      </c>
      <c r="AH33" s="11" t="s">
        <v>213</v>
      </c>
      <c r="AI33" s="11" t="s">
        <v>213</v>
      </c>
      <c r="AJ33" s="11" t="s">
        <v>213</v>
      </c>
      <c r="AK33" s="11">
        <v>0</v>
      </c>
      <c r="AL33" s="11" t="s">
        <v>213</v>
      </c>
      <c r="AM33" s="11" t="s">
        <v>213</v>
      </c>
      <c r="AN33" s="13" t="s">
        <v>886</v>
      </c>
      <c r="AO33" s="11">
        <v>6144190550</v>
      </c>
      <c r="AP33" s="24" t="s">
        <v>402</v>
      </c>
      <c r="AQ33" s="51" t="s">
        <v>884</v>
      </c>
      <c r="AR33" s="51" t="s">
        <v>885</v>
      </c>
      <c r="AS33" s="22" t="s">
        <v>221</v>
      </c>
      <c r="AT33" s="4">
        <v>43474</v>
      </c>
      <c r="AU33" s="4">
        <v>43465</v>
      </c>
      <c r="AV33" s="11" t="s">
        <v>815</v>
      </c>
    </row>
    <row r="34" spans="1:48" s="11" customFormat="1" x14ac:dyDescent="0.25">
      <c r="A34" s="11">
        <v>2018</v>
      </c>
      <c r="B34" s="4">
        <v>43374</v>
      </c>
      <c r="C34" s="4">
        <v>43465</v>
      </c>
      <c r="D34" s="11" t="s">
        <v>111</v>
      </c>
      <c r="E34" s="28" t="s">
        <v>403</v>
      </c>
      <c r="F34" s="28" t="s">
        <v>404</v>
      </c>
      <c r="G34" s="28" t="s">
        <v>405</v>
      </c>
      <c r="H34" s="28" t="s">
        <v>213</v>
      </c>
      <c r="I34" s="28" t="s">
        <v>213</v>
      </c>
      <c r="J34" s="11" t="s">
        <v>113</v>
      </c>
      <c r="K34" s="28" t="s">
        <v>141</v>
      </c>
      <c r="L34" s="11" t="s">
        <v>213</v>
      </c>
      <c r="M34" s="28" t="s">
        <v>406</v>
      </c>
      <c r="N34" s="28" t="s">
        <v>141</v>
      </c>
      <c r="O34" s="28" t="s">
        <v>148</v>
      </c>
      <c r="P34" s="11" t="s">
        <v>407</v>
      </c>
      <c r="Q34" s="28" t="s">
        <v>155</v>
      </c>
      <c r="R34" s="28" t="s">
        <v>408</v>
      </c>
      <c r="S34" s="17">
        <v>9533</v>
      </c>
      <c r="T34" s="17">
        <v>0</v>
      </c>
      <c r="U34" s="17" t="s">
        <v>180</v>
      </c>
      <c r="V34" s="17" t="s">
        <v>409</v>
      </c>
      <c r="W34" s="17">
        <v>8</v>
      </c>
      <c r="X34" s="11" t="s">
        <v>219</v>
      </c>
      <c r="Y34" s="11">
        <v>19</v>
      </c>
      <c r="Z34" s="11" t="s">
        <v>219</v>
      </c>
      <c r="AA34" s="11">
        <v>8</v>
      </c>
      <c r="AB34" s="11" t="s">
        <v>141</v>
      </c>
      <c r="AC34" s="11">
        <v>31124</v>
      </c>
      <c r="AD34" s="11" t="s">
        <v>213</v>
      </c>
      <c r="AE34" s="11" t="s">
        <v>213</v>
      </c>
      <c r="AF34" s="11" t="s">
        <v>213</v>
      </c>
      <c r="AG34" s="11">
        <v>0</v>
      </c>
      <c r="AH34" s="11" t="s">
        <v>213</v>
      </c>
      <c r="AI34" s="11" t="s">
        <v>213</v>
      </c>
      <c r="AJ34" s="11" t="s">
        <v>213</v>
      </c>
      <c r="AK34" s="11">
        <v>0</v>
      </c>
      <c r="AL34" s="11" t="s">
        <v>213</v>
      </c>
      <c r="AM34" s="11" t="s">
        <v>213</v>
      </c>
      <c r="AN34" s="13" t="s">
        <v>886</v>
      </c>
      <c r="AO34" s="17">
        <v>6145118301</v>
      </c>
      <c r="AP34" s="13" t="s">
        <v>890</v>
      </c>
      <c r="AQ34" s="51" t="s">
        <v>884</v>
      </c>
      <c r="AR34" s="51" t="s">
        <v>885</v>
      </c>
      <c r="AS34" s="22" t="s">
        <v>221</v>
      </c>
      <c r="AT34" s="4">
        <v>43474</v>
      </c>
      <c r="AU34" s="4">
        <v>43465</v>
      </c>
      <c r="AV34" s="22" t="s">
        <v>816</v>
      </c>
    </row>
    <row r="35" spans="1:48" x14ac:dyDescent="0.25">
      <c r="A35" s="2">
        <v>2018</v>
      </c>
      <c r="B35" s="10">
        <v>43374</v>
      </c>
      <c r="C35" s="10">
        <v>43465</v>
      </c>
      <c r="D35" s="11" t="s">
        <v>112</v>
      </c>
      <c r="E35" s="11" t="s">
        <v>213</v>
      </c>
      <c r="F35" s="11" t="s">
        <v>213</v>
      </c>
      <c r="G35" s="11" t="s">
        <v>213</v>
      </c>
      <c r="H35" s="2" t="s">
        <v>410</v>
      </c>
      <c r="I35" s="11" t="s">
        <v>213</v>
      </c>
      <c r="J35" s="11" t="s">
        <v>113</v>
      </c>
      <c r="K35" s="11" t="s">
        <v>141</v>
      </c>
      <c r="L35" s="11" t="s">
        <v>213</v>
      </c>
      <c r="M35" s="2" t="s">
        <v>411</v>
      </c>
      <c r="N35" s="11" t="s">
        <v>141</v>
      </c>
      <c r="O35" s="11" t="s">
        <v>148</v>
      </c>
      <c r="P35" s="28" t="s">
        <v>412</v>
      </c>
      <c r="Q35" s="17" t="s">
        <v>155</v>
      </c>
      <c r="R35" s="28" t="s">
        <v>413</v>
      </c>
      <c r="S35" s="17">
        <v>331</v>
      </c>
      <c r="T35" s="17">
        <v>0</v>
      </c>
      <c r="U35" s="17" t="s">
        <v>180</v>
      </c>
      <c r="V35" s="17" t="s">
        <v>288</v>
      </c>
      <c r="W35" s="17">
        <v>8</v>
      </c>
      <c r="X35" s="11" t="s">
        <v>219</v>
      </c>
      <c r="Y35" s="11">
        <v>19</v>
      </c>
      <c r="Z35" s="11" t="s">
        <v>219</v>
      </c>
      <c r="AA35" s="11">
        <v>8</v>
      </c>
      <c r="AB35" s="11" t="s">
        <v>141</v>
      </c>
      <c r="AC35" s="11">
        <v>31000</v>
      </c>
      <c r="AD35" s="11" t="s">
        <v>213</v>
      </c>
      <c r="AE35" s="11" t="s">
        <v>213</v>
      </c>
      <c r="AF35" s="11" t="s">
        <v>213</v>
      </c>
      <c r="AG35" s="11">
        <v>0</v>
      </c>
      <c r="AH35" s="11" t="s">
        <v>213</v>
      </c>
      <c r="AI35" s="11" t="s">
        <v>213</v>
      </c>
      <c r="AJ35" s="11" t="s">
        <v>213</v>
      </c>
      <c r="AK35" s="11">
        <v>0</v>
      </c>
      <c r="AL35" s="11" t="s">
        <v>213</v>
      </c>
      <c r="AM35" s="11" t="s">
        <v>213</v>
      </c>
      <c r="AN35" s="13" t="s">
        <v>886</v>
      </c>
      <c r="AO35" s="17">
        <v>6144334398</v>
      </c>
      <c r="AP35" s="18" t="s">
        <v>414</v>
      </c>
      <c r="AQ35" s="51" t="s">
        <v>884</v>
      </c>
      <c r="AR35" s="51" t="s">
        <v>885</v>
      </c>
      <c r="AS35" s="22" t="s">
        <v>221</v>
      </c>
      <c r="AT35" s="4">
        <v>43474</v>
      </c>
      <c r="AU35" s="4">
        <v>43465</v>
      </c>
      <c r="AV35" s="11" t="s">
        <v>817</v>
      </c>
    </row>
    <row r="36" spans="1:48" x14ac:dyDescent="0.25">
      <c r="A36" s="2">
        <v>2018</v>
      </c>
      <c r="B36" s="4">
        <v>43374</v>
      </c>
      <c r="C36" s="4">
        <v>43465</v>
      </c>
      <c r="D36" s="11" t="s">
        <v>111</v>
      </c>
      <c r="E36" s="11" t="s">
        <v>415</v>
      </c>
      <c r="F36" s="11" t="s">
        <v>416</v>
      </c>
      <c r="G36" s="11" t="s">
        <v>417</v>
      </c>
      <c r="H36" s="28" t="s">
        <v>213</v>
      </c>
      <c r="I36" s="11" t="s">
        <v>213</v>
      </c>
      <c r="J36" s="11" t="s">
        <v>113</v>
      </c>
      <c r="K36" s="11" t="s">
        <v>141</v>
      </c>
      <c r="L36" s="11" t="s">
        <v>213</v>
      </c>
      <c r="M36" s="2" t="s">
        <v>418</v>
      </c>
      <c r="N36" s="11" t="s">
        <v>141</v>
      </c>
      <c r="O36" s="11" t="s">
        <v>148</v>
      </c>
      <c r="P36" s="9" t="s">
        <v>420</v>
      </c>
      <c r="Q36" s="17" t="s">
        <v>155</v>
      </c>
      <c r="R36" s="28" t="s">
        <v>312</v>
      </c>
      <c r="S36" s="17">
        <v>704</v>
      </c>
      <c r="T36" s="17">
        <v>0</v>
      </c>
      <c r="U36" s="17" t="s">
        <v>180</v>
      </c>
      <c r="V36" s="17" t="s">
        <v>288</v>
      </c>
      <c r="W36" s="17">
        <v>8</v>
      </c>
      <c r="X36" s="11" t="s">
        <v>219</v>
      </c>
      <c r="Y36" s="11">
        <v>19</v>
      </c>
      <c r="Z36" s="11" t="s">
        <v>219</v>
      </c>
      <c r="AA36" s="11">
        <v>8</v>
      </c>
      <c r="AB36" s="11" t="s">
        <v>141</v>
      </c>
      <c r="AC36" s="11">
        <v>31000</v>
      </c>
      <c r="AD36" s="11" t="s">
        <v>213</v>
      </c>
      <c r="AE36" s="11" t="s">
        <v>213</v>
      </c>
      <c r="AF36" s="11" t="s">
        <v>213</v>
      </c>
      <c r="AG36" s="11">
        <v>0</v>
      </c>
      <c r="AH36" s="11" t="s">
        <v>213</v>
      </c>
      <c r="AI36" s="11" t="s">
        <v>213</v>
      </c>
      <c r="AJ36" s="11" t="s">
        <v>213</v>
      </c>
      <c r="AK36" s="11">
        <v>0</v>
      </c>
      <c r="AL36" s="11" t="s">
        <v>213</v>
      </c>
      <c r="AM36" s="11" t="s">
        <v>213</v>
      </c>
      <c r="AN36" s="13" t="s">
        <v>886</v>
      </c>
      <c r="AO36" s="2">
        <v>6144100696</v>
      </c>
      <c r="AP36" s="25" t="s">
        <v>419</v>
      </c>
      <c r="AQ36" s="51" t="s">
        <v>884</v>
      </c>
      <c r="AR36" s="51" t="s">
        <v>885</v>
      </c>
      <c r="AS36" s="22" t="s">
        <v>221</v>
      </c>
      <c r="AT36" s="4">
        <v>43474</v>
      </c>
      <c r="AU36" s="4">
        <v>43465</v>
      </c>
      <c r="AV36" s="22" t="s">
        <v>818</v>
      </c>
    </row>
    <row r="37" spans="1:48" s="19" customFormat="1" x14ac:dyDescent="0.25">
      <c r="A37" s="11">
        <v>2018</v>
      </c>
      <c r="B37" s="10">
        <v>43374</v>
      </c>
      <c r="C37" s="10">
        <v>43465</v>
      </c>
      <c r="D37" s="19" t="s">
        <v>112</v>
      </c>
      <c r="E37" s="11" t="s">
        <v>213</v>
      </c>
      <c r="F37" s="11" t="s">
        <v>213</v>
      </c>
      <c r="G37" s="11" t="s">
        <v>213</v>
      </c>
      <c r="H37" s="19" t="s">
        <v>421</v>
      </c>
      <c r="I37" s="11" t="s">
        <v>213</v>
      </c>
      <c r="J37" s="11" t="s">
        <v>113</v>
      </c>
      <c r="K37" s="11" t="s">
        <v>141</v>
      </c>
      <c r="L37" s="11" t="s">
        <v>213</v>
      </c>
      <c r="M37" s="19" t="s">
        <v>422</v>
      </c>
      <c r="N37" s="11" t="s">
        <v>145</v>
      </c>
      <c r="O37" s="11" t="s">
        <v>148</v>
      </c>
      <c r="P37" s="11" t="s">
        <v>259</v>
      </c>
      <c r="Q37" s="19" t="s">
        <v>160</v>
      </c>
      <c r="R37" s="28" t="s">
        <v>423</v>
      </c>
      <c r="S37" s="17">
        <v>3222</v>
      </c>
      <c r="T37" s="17">
        <v>0</v>
      </c>
      <c r="U37" s="19" t="s">
        <v>186</v>
      </c>
      <c r="V37" s="17" t="s">
        <v>424</v>
      </c>
      <c r="W37" s="17">
        <v>15</v>
      </c>
      <c r="X37" s="11" t="s">
        <v>310</v>
      </c>
      <c r="Y37" s="11">
        <v>3</v>
      </c>
      <c r="Z37" s="11" t="s">
        <v>425</v>
      </c>
      <c r="AA37" s="11">
        <v>15</v>
      </c>
      <c r="AB37" s="11" t="s">
        <v>145</v>
      </c>
      <c r="AC37" s="11">
        <v>4980</v>
      </c>
      <c r="AD37" s="11" t="s">
        <v>213</v>
      </c>
      <c r="AE37" s="11" t="s">
        <v>213</v>
      </c>
      <c r="AF37" s="11" t="s">
        <v>213</v>
      </c>
      <c r="AG37" s="11">
        <v>0</v>
      </c>
      <c r="AH37" s="11" t="s">
        <v>213</v>
      </c>
      <c r="AI37" s="11" t="s">
        <v>213</v>
      </c>
      <c r="AJ37" s="11" t="s">
        <v>213</v>
      </c>
      <c r="AK37" s="11">
        <v>0</v>
      </c>
      <c r="AL37" s="11" t="s">
        <v>213</v>
      </c>
      <c r="AM37" s="11" t="s">
        <v>213</v>
      </c>
      <c r="AN37" s="13" t="s">
        <v>886</v>
      </c>
      <c r="AO37" s="17">
        <v>6141037086</v>
      </c>
      <c r="AP37" s="25" t="s">
        <v>426</v>
      </c>
      <c r="AQ37" s="51" t="s">
        <v>884</v>
      </c>
      <c r="AR37" s="51" t="s">
        <v>885</v>
      </c>
      <c r="AS37" s="11" t="s">
        <v>221</v>
      </c>
      <c r="AT37" s="4">
        <v>43474</v>
      </c>
      <c r="AU37" s="4">
        <v>43465</v>
      </c>
      <c r="AV37" s="11" t="s">
        <v>819</v>
      </c>
    </row>
    <row r="38" spans="1:48" s="32" customFormat="1" ht="13.7" customHeight="1" x14ac:dyDescent="0.25">
      <c r="A38" s="32">
        <v>2018</v>
      </c>
      <c r="B38" s="4">
        <v>43374</v>
      </c>
      <c r="C38" s="4">
        <v>43465</v>
      </c>
      <c r="D38" s="32" t="s">
        <v>112</v>
      </c>
      <c r="E38" s="32" t="s">
        <v>213</v>
      </c>
      <c r="F38" s="32" t="s">
        <v>213</v>
      </c>
      <c r="G38" s="32" t="s">
        <v>213</v>
      </c>
      <c r="H38" s="33" t="s">
        <v>427</v>
      </c>
      <c r="I38" s="32" t="s">
        <v>213</v>
      </c>
      <c r="J38" s="32" t="s">
        <v>113</v>
      </c>
      <c r="K38" s="32" t="s">
        <v>141</v>
      </c>
      <c r="L38" s="32" t="s">
        <v>213</v>
      </c>
      <c r="M38" s="32" t="s">
        <v>428</v>
      </c>
      <c r="N38" s="32" t="s">
        <v>141</v>
      </c>
      <c r="O38" s="32" t="s">
        <v>148</v>
      </c>
      <c r="P38" s="32" t="s">
        <v>259</v>
      </c>
      <c r="Q38" s="34" t="s">
        <v>174</v>
      </c>
      <c r="R38" s="34" t="s">
        <v>396</v>
      </c>
      <c r="S38" s="34">
        <v>2810</v>
      </c>
      <c r="T38" s="34">
        <v>0</v>
      </c>
      <c r="U38" s="34" t="s">
        <v>180</v>
      </c>
      <c r="V38" s="34" t="s">
        <v>344</v>
      </c>
      <c r="W38" s="34">
        <v>8</v>
      </c>
      <c r="X38" s="32" t="s">
        <v>219</v>
      </c>
      <c r="Y38" s="32">
        <v>19</v>
      </c>
      <c r="Z38" s="32" t="s">
        <v>219</v>
      </c>
      <c r="AA38" s="32">
        <v>8</v>
      </c>
      <c r="AB38" s="32" t="s">
        <v>141</v>
      </c>
      <c r="AC38" s="32">
        <v>31050</v>
      </c>
      <c r="AD38" s="32" t="s">
        <v>213</v>
      </c>
      <c r="AE38" s="32" t="s">
        <v>213</v>
      </c>
      <c r="AF38" s="32" t="s">
        <v>213</v>
      </c>
      <c r="AG38" s="32">
        <v>0</v>
      </c>
      <c r="AH38" s="32" t="s">
        <v>429</v>
      </c>
      <c r="AI38" s="32" t="s">
        <v>430</v>
      </c>
      <c r="AJ38" s="32" t="s">
        <v>431</v>
      </c>
      <c r="AK38" s="32">
        <v>0</v>
      </c>
      <c r="AL38" s="32" t="s">
        <v>213</v>
      </c>
      <c r="AM38" s="32" t="s">
        <v>230</v>
      </c>
      <c r="AN38" s="52" t="s">
        <v>432</v>
      </c>
      <c r="AO38" s="32">
        <v>6144101128</v>
      </c>
      <c r="AP38" s="35" t="s">
        <v>433</v>
      </c>
      <c r="AQ38" s="51" t="s">
        <v>884</v>
      </c>
      <c r="AR38" s="51" t="s">
        <v>885</v>
      </c>
      <c r="AS38" s="36" t="s">
        <v>221</v>
      </c>
      <c r="AT38" s="4">
        <v>43474</v>
      </c>
      <c r="AU38" s="4">
        <v>43465</v>
      </c>
      <c r="AV38" s="32" t="s">
        <v>820</v>
      </c>
    </row>
    <row r="39" spans="1:48" s="2" customFormat="1" x14ac:dyDescent="0.25">
      <c r="A39" s="2">
        <v>2018</v>
      </c>
      <c r="B39" s="10">
        <v>43374</v>
      </c>
      <c r="C39" s="10">
        <v>43465</v>
      </c>
      <c r="D39" s="2" t="s">
        <v>111</v>
      </c>
      <c r="E39" s="2" t="s">
        <v>434</v>
      </c>
      <c r="F39" s="2" t="s">
        <v>435</v>
      </c>
      <c r="G39" s="2" t="s">
        <v>436</v>
      </c>
      <c r="H39" s="28" t="s">
        <v>213</v>
      </c>
      <c r="I39" s="2" t="s">
        <v>213</v>
      </c>
      <c r="J39" s="2" t="s">
        <v>113</v>
      </c>
      <c r="K39" s="2" t="s">
        <v>141</v>
      </c>
      <c r="L39" s="2" t="s">
        <v>213</v>
      </c>
      <c r="M39" s="37" t="s">
        <v>437</v>
      </c>
      <c r="N39" s="2" t="s">
        <v>141</v>
      </c>
      <c r="O39" s="2" t="s">
        <v>148</v>
      </c>
      <c r="P39" s="6" t="s">
        <v>438</v>
      </c>
      <c r="Q39" s="8" t="s">
        <v>155</v>
      </c>
      <c r="R39" s="8" t="s">
        <v>439</v>
      </c>
      <c r="S39" s="8">
        <v>4831</v>
      </c>
      <c r="T39" s="8">
        <v>0</v>
      </c>
      <c r="U39" s="8" t="s">
        <v>180</v>
      </c>
      <c r="V39" s="8" t="s">
        <v>440</v>
      </c>
      <c r="W39" s="8">
        <v>8</v>
      </c>
      <c r="X39" s="2" t="s">
        <v>219</v>
      </c>
      <c r="Y39" s="2">
        <v>19</v>
      </c>
      <c r="Z39" s="2" t="s">
        <v>219</v>
      </c>
      <c r="AA39" s="2">
        <v>8</v>
      </c>
      <c r="AB39" s="2" t="s">
        <v>141</v>
      </c>
      <c r="AC39" s="2">
        <v>31000</v>
      </c>
      <c r="AD39" s="2" t="s">
        <v>213</v>
      </c>
      <c r="AE39" s="2" t="s">
        <v>213</v>
      </c>
      <c r="AF39" s="2" t="s">
        <v>213</v>
      </c>
      <c r="AG39" s="2">
        <v>0</v>
      </c>
      <c r="AH39" s="2" t="s">
        <v>213</v>
      </c>
      <c r="AI39" s="2" t="s">
        <v>213</v>
      </c>
      <c r="AJ39" s="2" t="s">
        <v>213</v>
      </c>
      <c r="AK39" s="2">
        <v>0</v>
      </c>
      <c r="AL39" s="2" t="s">
        <v>213</v>
      </c>
      <c r="AM39" s="2" t="s">
        <v>213</v>
      </c>
      <c r="AN39" s="13" t="s">
        <v>886</v>
      </c>
      <c r="AO39" s="37">
        <v>6142793062</v>
      </c>
      <c r="AP39" s="25" t="s">
        <v>441</v>
      </c>
      <c r="AQ39" s="51" t="s">
        <v>884</v>
      </c>
      <c r="AR39" s="51" t="s">
        <v>885</v>
      </c>
      <c r="AS39" s="14" t="s">
        <v>221</v>
      </c>
      <c r="AT39" s="4">
        <v>43474</v>
      </c>
      <c r="AU39" s="4">
        <v>43465</v>
      </c>
      <c r="AV39" s="2" t="s">
        <v>879</v>
      </c>
    </row>
    <row r="40" spans="1:48" s="11" customFormat="1" x14ac:dyDescent="0.25">
      <c r="A40" s="11">
        <v>2018</v>
      </c>
      <c r="B40" s="4">
        <v>43374</v>
      </c>
      <c r="C40" s="4">
        <v>43465</v>
      </c>
      <c r="D40" s="11" t="s">
        <v>112</v>
      </c>
      <c r="E40" s="11" t="s">
        <v>213</v>
      </c>
      <c r="F40" s="11" t="s">
        <v>213</v>
      </c>
      <c r="G40" s="11" t="s">
        <v>213</v>
      </c>
      <c r="H40" s="28" t="s">
        <v>442</v>
      </c>
      <c r="I40" s="11" t="s">
        <v>213</v>
      </c>
      <c r="J40" s="11" t="s">
        <v>113</v>
      </c>
      <c r="K40" s="11" t="s">
        <v>141</v>
      </c>
      <c r="L40" s="11" t="s">
        <v>213</v>
      </c>
      <c r="M40" s="30" t="s">
        <v>443</v>
      </c>
      <c r="N40" s="11" t="s">
        <v>141</v>
      </c>
      <c r="O40" s="11" t="s">
        <v>148</v>
      </c>
      <c r="P40" s="30" t="s">
        <v>444</v>
      </c>
      <c r="Q40" s="11" t="s">
        <v>155</v>
      </c>
      <c r="R40" s="17" t="s">
        <v>445</v>
      </c>
      <c r="S40" s="17">
        <v>2205</v>
      </c>
      <c r="T40" s="17">
        <v>0</v>
      </c>
      <c r="U40" s="17" t="s">
        <v>180</v>
      </c>
      <c r="V40" s="17" t="s">
        <v>272</v>
      </c>
      <c r="W40" s="17">
        <v>8</v>
      </c>
      <c r="X40" s="11" t="s">
        <v>219</v>
      </c>
      <c r="Y40" s="11">
        <v>19</v>
      </c>
      <c r="Z40" s="11" t="s">
        <v>219</v>
      </c>
      <c r="AA40" s="11">
        <v>8</v>
      </c>
      <c r="AB40" s="11" t="s">
        <v>141</v>
      </c>
      <c r="AC40" s="11">
        <v>31205</v>
      </c>
      <c r="AD40" s="11" t="s">
        <v>213</v>
      </c>
      <c r="AE40" s="11" t="s">
        <v>213</v>
      </c>
      <c r="AF40" s="11" t="s">
        <v>213</v>
      </c>
      <c r="AG40" s="11">
        <v>0</v>
      </c>
      <c r="AH40" s="30" t="s">
        <v>446</v>
      </c>
      <c r="AI40" s="30" t="s">
        <v>447</v>
      </c>
      <c r="AJ40" s="30" t="s">
        <v>405</v>
      </c>
      <c r="AK40" s="11">
        <v>0</v>
      </c>
      <c r="AL40" s="30" t="s">
        <v>213</v>
      </c>
      <c r="AM40" s="30" t="s">
        <v>275</v>
      </c>
      <c r="AN40" s="27" t="s">
        <v>448</v>
      </c>
      <c r="AO40" s="30">
        <v>6144120311</v>
      </c>
      <c r="AP40" s="27" t="s">
        <v>449</v>
      </c>
      <c r="AQ40" s="51" t="s">
        <v>884</v>
      </c>
      <c r="AR40" s="51" t="s">
        <v>885</v>
      </c>
      <c r="AS40" s="22" t="s">
        <v>221</v>
      </c>
      <c r="AT40" s="4">
        <v>43474</v>
      </c>
      <c r="AU40" s="4">
        <v>43465</v>
      </c>
      <c r="AV40" s="11" t="s">
        <v>821</v>
      </c>
    </row>
    <row r="41" spans="1:48" s="11" customFormat="1" x14ac:dyDescent="0.25">
      <c r="A41" s="11">
        <v>2018</v>
      </c>
      <c r="B41" s="10">
        <v>43374</v>
      </c>
      <c r="C41" s="10">
        <v>43465</v>
      </c>
      <c r="D41" s="11" t="s">
        <v>112</v>
      </c>
      <c r="E41" s="11" t="s">
        <v>213</v>
      </c>
      <c r="F41" s="11" t="s">
        <v>213</v>
      </c>
      <c r="G41" s="11" t="s">
        <v>213</v>
      </c>
      <c r="H41" s="28" t="s">
        <v>450</v>
      </c>
      <c r="I41" s="11" t="s">
        <v>213</v>
      </c>
      <c r="J41" s="11" t="s">
        <v>113</v>
      </c>
      <c r="K41" s="11" t="s">
        <v>141</v>
      </c>
      <c r="L41" s="11" t="s">
        <v>213</v>
      </c>
      <c r="M41" s="28" t="s">
        <v>451</v>
      </c>
      <c r="N41" s="11" t="s">
        <v>141</v>
      </c>
      <c r="O41" s="11" t="s">
        <v>148</v>
      </c>
      <c r="P41" s="11" t="s">
        <v>259</v>
      </c>
      <c r="Q41" s="11" t="s">
        <v>155</v>
      </c>
      <c r="R41" s="17" t="s">
        <v>452</v>
      </c>
      <c r="S41" s="17">
        <v>413</v>
      </c>
      <c r="T41" s="17">
        <v>0</v>
      </c>
      <c r="U41" s="17" t="s">
        <v>180</v>
      </c>
      <c r="V41" s="17" t="s">
        <v>288</v>
      </c>
      <c r="W41" s="17">
        <v>8</v>
      </c>
      <c r="X41" s="11" t="s">
        <v>219</v>
      </c>
      <c r="Y41" s="11">
        <v>19</v>
      </c>
      <c r="Z41" s="11" t="s">
        <v>219</v>
      </c>
      <c r="AA41" s="11">
        <v>8</v>
      </c>
      <c r="AB41" s="11" t="s">
        <v>141</v>
      </c>
      <c r="AC41" s="11">
        <v>31000</v>
      </c>
      <c r="AD41" s="11" t="s">
        <v>213</v>
      </c>
      <c r="AE41" s="11" t="s">
        <v>213</v>
      </c>
      <c r="AF41" s="11" t="s">
        <v>213</v>
      </c>
      <c r="AG41" s="11">
        <v>0</v>
      </c>
      <c r="AH41" s="28" t="s">
        <v>453</v>
      </c>
      <c r="AI41" s="28" t="s">
        <v>454</v>
      </c>
      <c r="AJ41" s="28" t="s">
        <v>291</v>
      </c>
      <c r="AK41" s="28">
        <v>6144067849</v>
      </c>
      <c r="AL41" s="27" t="s">
        <v>455</v>
      </c>
      <c r="AM41" s="28" t="s">
        <v>275</v>
      </c>
      <c r="AN41" s="27" t="s">
        <v>456</v>
      </c>
      <c r="AO41" s="17">
        <v>6141197401</v>
      </c>
      <c r="AP41" s="24" t="s">
        <v>457</v>
      </c>
      <c r="AQ41" s="51" t="s">
        <v>884</v>
      </c>
      <c r="AR41" s="51" t="s">
        <v>885</v>
      </c>
      <c r="AS41" s="22" t="s">
        <v>221</v>
      </c>
      <c r="AT41" s="4">
        <v>43474</v>
      </c>
      <c r="AU41" s="4">
        <v>43465</v>
      </c>
      <c r="AV41" s="11" t="s">
        <v>822</v>
      </c>
    </row>
    <row r="42" spans="1:48" s="11" customFormat="1" x14ac:dyDescent="0.25">
      <c r="A42" s="11">
        <v>2018</v>
      </c>
      <c r="B42" s="4">
        <v>43374</v>
      </c>
      <c r="C42" s="4">
        <v>43465</v>
      </c>
      <c r="D42" s="11" t="s">
        <v>112</v>
      </c>
      <c r="E42" s="11" t="s">
        <v>213</v>
      </c>
      <c r="F42" s="11" t="s">
        <v>213</v>
      </c>
      <c r="G42" s="11" t="s">
        <v>213</v>
      </c>
      <c r="H42" s="28" t="s">
        <v>458</v>
      </c>
      <c r="I42" s="11" t="s">
        <v>213</v>
      </c>
      <c r="J42" s="11" t="s">
        <v>113</v>
      </c>
      <c r="K42" s="11" t="s">
        <v>141</v>
      </c>
      <c r="L42" s="11" t="s">
        <v>213</v>
      </c>
      <c r="M42" s="11" t="s">
        <v>459</v>
      </c>
      <c r="N42" s="11" t="s">
        <v>141</v>
      </c>
      <c r="O42" s="11" t="s">
        <v>148</v>
      </c>
      <c r="P42" s="11" t="s">
        <v>366</v>
      </c>
      <c r="Q42" s="11" t="s">
        <v>155</v>
      </c>
      <c r="R42" s="11" t="s">
        <v>460</v>
      </c>
      <c r="S42" s="17">
        <v>2213</v>
      </c>
      <c r="T42" s="17">
        <v>0</v>
      </c>
      <c r="U42" s="17" t="s">
        <v>180</v>
      </c>
      <c r="V42" s="17" t="s">
        <v>461</v>
      </c>
      <c r="W42" s="17">
        <v>8</v>
      </c>
      <c r="X42" s="11" t="s">
        <v>219</v>
      </c>
      <c r="Y42" s="11">
        <v>19</v>
      </c>
      <c r="Z42" s="11" t="s">
        <v>219</v>
      </c>
      <c r="AA42" s="11">
        <v>8</v>
      </c>
      <c r="AB42" s="11" t="s">
        <v>141</v>
      </c>
      <c r="AC42" s="11">
        <v>31350</v>
      </c>
      <c r="AD42" s="11" t="s">
        <v>213</v>
      </c>
      <c r="AE42" s="11" t="s">
        <v>213</v>
      </c>
      <c r="AF42" s="11" t="s">
        <v>213</v>
      </c>
      <c r="AG42" s="11">
        <v>0</v>
      </c>
      <c r="AH42" s="11" t="s">
        <v>462</v>
      </c>
      <c r="AI42" s="11" t="s">
        <v>463</v>
      </c>
      <c r="AJ42" s="11" t="s">
        <v>312</v>
      </c>
      <c r="AK42" s="11">
        <v>0</v>
      </c>
      <c r="AL42" s="11" t="s">
        <v>213</v>
      </c>
      <c r="AM42" s="11" t="s">
        <v>230</v>
      </c>
      <c r="AN42" s="24" t="s">
        <v>464</v>
      </c>
      <c r="AO42" s="17">
        <v>6144151211</v>
      </c>
      <c r="AP42" s="24" t="s">
        <v>465</v>
      </c>
      <c r="AQ42" s="51" t="s">
        <v>884</v>
      </c>
      <c r="AR42" s="51" t="s">
        <v>885</v>
      </c>
      <c r="AS42" s="11" t="s">
        <v>221</v>
      </c>
      <c r="AT42" s="4">
        <v>43474</v>
      </c>
      <c r="AU42" s="4">
        <v>43465</v>
      </c>
      <c r="AV42" s="11" t="s">
        <v>823</v>
      </c>
    </row>
    <row r="43" spans="1:48" x14ac:dyDescent="0.25">
      <c r="A43" s="2">
        <v>2018</v>
      </c>
      <c r="B43" s="10">
        <v>43374</v>
      </c>
      <c r="C43" s="10">
        <v>43465</v>
      </c>
      <c r="D43" s="11" t="s">
        <v>112</v>
      </c>
      <c r="E43" s="11" t="s">
        <v>213</v>
      </c>
      <c r="F43" s="11" t="s">
        <v>213</v>
      </c>
      <c r="G43" s="11" t="s">
        <v>213</v>
      </c>
      <c r="H43" s="2" t="s">
        <v>466</v>
      </c>
      <c r="I43" s="11" t="s">
        <v>213</v>
      </c>
      <c r="J43" s="11" t="s">
        <v>113</v>
      </c>
      <c r="K43" s="11" t="s">
        <v>141</v>
      </c>
      <c r="L43" s="11" t="s">
        <v>213</v>
      </c>
      <c r="M43" s="2" t="s">
        <v>467</v>
      </c>
      <c r="N43" s="11" t="s">
        <v>141</v>
      </c>
      <c r="O43" s="11" t="s">
        <v>148</v>
      </c>
      <c r="P43" s="11" t="s">
        <v>468</v>
      </c>
      <c r="Q43" s="11" t="s">
        <v>174</v>
      </c>
      <c r="R43" s="11" t="s">
        <v>469</v>
      </c>
      <c r="S43" s="17">
        <v>13000</v>
      </c>
      <c r="T43" s="17">
        <v>0</v>
      </c>
      <c r="U43" s="17" t="s">
        <v>180</v>
      </c>
      <c r="V43" s="17" t="s">
        <v>470</v>
      </c>
      <c r="W43" s="17">
        <v>8</v>
      </c>
      <c r="X43" s="11" t="s">
        <v>219</v>
      </c>
      <c r="Y43" s="11">
        <v>19</v>
      </c>
      <c r="Z43" s="11" t="s">
        <v>219</v>
      </c>
      <c r="AA43" s="11">
        <v>8</v>
      </c>
      <c r="AB43" s="11" t="s">
        <v>141</v>
      </c>
      <c r="AC43" s="11">
        <v>31450</v>
      </c>
      <c r="AD43" s="11" t="s">
        <v>213</v>
      </c>
      <c r="AE43" s="11" t="s">
        <v>213</v>
      </c>
      <c r="AF43" s="11" t="s">
        <v>213</v>
      </c>
      <c r="AG43" s="11">
        <v>0</v>
      </c>
      <c r="AH43" s="11" t="s">
        <v>213</v>
      </c>
      <c r="AI43" s="11" t="s">
        <v>213</v>
      </c>
      <c r="AJ43" s="11" t="s">
        <v>213</v>
      </c>
      <c r="AK43" s="11">
        <v>0</v>
      </c>
      <c r="AL43" s="11" t="s">
        <v>213</v>
      </c>
      <c r="AM43" s="11" t="s">
        <v>213</v>
      </c>
      <c r="AN43" s="13" t="s">
        <v>886</v>
      </c>
      <c r="AO43">
        <v>6144340555</v>
      </c>
      <c r="AP43" s="25" t="s">
        <v>471</v>
      </c>
      <c r="AQ43" s="51" t="s">
        <v>884</v>
      </c>
      <c r="AR43" s="51" t="s">
        <v>885</v>
      </c>
      <c r="AS43" s="11" t="s">
        <v>221</v>
      </c>
      <c r="AT43" s="4">
        <v>43474</v>
      </c>
      <c r="AU43" s="4">
        <v>43465</v>
      </c>
      <c r="AV43" s="11" t="s">
        <v>824</v>
      </c>
    </row>
    <row r="44" spans="1:48" s="9" customFormat="1" x14ac:dyDescent="0.25">
      <c r="A44" s="9">
        <v>2018</v>
      </c>
      <c r="B44" s="4">
        <v>43374</v>
      </c>
      <c r="C44" s="4">
        <v>43465</v>
      </c>
      <c r="D44" s="9" t="s">
        <v>111</v>
      </c>
      <c r="E44" s="9" t="s">
        <v>472</v>
      </c>
      <c r="F44" s="9" t="s">
        <v>473</v>
      </c>
      <c r="G44" s="9" t="s">
        <v>474</v>
      </c>
      <c r="H44" s="28" t="s">
        <v>213</v>
      </c>
      <c r="I44" s="9" t="s">
        <v>213</v>
      </c>
      <c r="J44" s="9" t="s">
        <v>113</v>
      </c>
      <c r="K44" s="9" t="s">
        <v>141</v>
      </c>
      <c r="L44" s="9" t="s">
        <v>213</v>
      </c>
      <c r="M44" s="9" t="s">
        <v>475</v>
      </c>
      <c r="N44" s="9" t="s">
        <v>141</v>
      </c>
      <c r="O44" s="9" t="s">
        <v>148</v>
      </c>
      <c r="P44" s="9" t="s">
        <v>323</v>
      </c>
      <c r="Q44" s="9" t="s">
        <v>174</v>
      </c>
      <c r="R44" s="9" t="s">
        <v>476</v>
      </c>
      <c r="S44" s="38">
        <v>3609</v>
      </c>
      <c r="T44" s="38">
        <v>0</v>
      </c>
      <c r="U44" s="38" t="s">
        <v>180</v>
      </c>
      <c r="V44" s="38" t="s">
        <v>477</v>
      </c>
      <c r="W44" s="38">
        <v>8</v>
      </c>
      <c r="X44" s="9" t="s">
        <v>219</v>
      </c>
      <c r="Y44" s="9">
        <v>19</v>
      </c>
      <c r="Z44" s="9" t="s">
        <v>219</v>
      </c>
      <c r="AA44" s="9">
        <v>8</v>
      </c>
      <c r="AB44" s="9" t="s">
        <v>141</v>
      </c>
      <c r="AC44" s="9">
        <v>31050</v>
      </c>
      <c r="AD44" s="9" t="s">
        <v>213</v>
      </c>
      <c r="AE44" s="9" t="s">
        <v>213</v>
      </c>
      <c r="AF44" s="9" t="s">
        <v>213</v>
      </c>
      <c r="AG44" s="9">
        <v>0</v>
      </c>
      <c r="AH44" s="9" t="s">
        <v>213</v>
      </c>
      <c r="AI44" s="9" t="s">
        <v>213</v>
      </c>
      <c r="AJ44" s="9" t="s">
        <v>213</v>
      </c>
      <c r="AK44" s="9">
        <v>0</v>
      </c>
      <c r="AL44" s="9" t="s">
        <v>213</v>
      </c>
      <c r="AM44" s="9" t="s">
        <v>213</v>
      </c>
      <c r="AN44" s="13" t="s">
        <v>478</v>
      </c>
      <c r="AO44" s="17">
        <v>6144151395</v>
      </c>
      <c r="AP44" s="18" t="s">
        <v>479</v>
      </c>
      <c r="AQ44" s="51" t="s">
        <v>884</v>
      </c>
      <c r="AR44" s="51" t="s">
        <v>885</v>
      </c>
      <c r="AS44" s="9" t="s">
        <v>221</v>
      </c>
      <c r="AT44" s="4">
        <v>43474</v>
      </c>
      <c r="AU44" s="4">
        <v>43465</v>
      </c>
      <c r="AV44" s="14" t="s">
        <v>825</v>
      </c>
    </row>
    <row r="45" spans="1:48" x14ac:dyDescent="0.25">
      <c r="A45" s="2">
        <v>2018</v>
      </c>
      <c r="B45" s="10">
        <v>43374</v>
      </c>
      <c r="C45" s="10">
        <v>43465</v>
      </c>
      <c r="D45" s="9" t="s">
        <v>112</v>
      </c>
      <c r="E45" s="9" t="s">
        <v>213</v>
      </c>
      <c r="F45" s="9" t="s">
        <v>213</v>
      </c>
      <c r="G45" s="9" t="s">
        <v>213</v>
      </c>
      <c r="H45" s="3" t="s">
        <v>480</v>
      </c>
      <c r="I45" s="9" t="s">
        <v>213</v>
      </c>
      <c r="J45" s="9" t="s">
        <v>113</v>
      </c>
      <c r="K45" s="9" t="s">
        <v>141</v>
      </c>
      <c r="L45" s="9" t="s">
        <v>213</v>
      </c>
      <c r="M45" s="3" t="s">
        <v>481</v>
      </c>
      <c r="N45" s="9" t="s">
        <v>141</v>
      </c>
      <c r="O45" s="9" t="s">
        <v>148</v>
      </c>
      <c r="P45" s="9" t="s">
        <v>259</v>
      </c>
      <c r="Q45" s="9" t="s">
        <v>155</v>
      </c>
      <c r="R45" s="9" t="s">
        <v>482</v>
      </c>
      <c r="S45" s="38">
        <v>137</v>
      </c>
      <c r="T45" s="38">
        <v>0</v>
      </c>
      <c r="U45" s="38" t="s">
        <v>180</v>
      </c>
      <c r="V45" s="38" t="s">
        <v>483</v>
      </c>
      <c r="W45" s="38">
        <v>1</v>
      </c>
      <c r="X45" s="9" t="s">
        <v>484</v>
      </c>
      <c r="Y45" s="9">
        <v>14</v>
      </c>
      <c r="Z45" s="9" t="s">
        <v>219</v>
      </c>
      <c r="AA45" s="9">
        <v>22</v>
      </c>
      <c r="AB45" s="9" t="s">
        <v>141</v>
      </c>
      <c r="AC45" s="9">
        <v>6700</v>
      </c>
      <c r="AD45" s="9" t="s">
        <v>213</v>
      </c>
      <c r="AE45" s="9" t="s">
        <v>213</v>
      </c>
      <c r="AF45" s="9" t="s">
        <v>213</v>
      </c>
      <c r="AG45" s="9">
        <v>0</v>
      </c>
      <c r="AH45" s="9" t="s">
        <v>213</v>
      </c>
      <c r="AI45" s="9" t="s">
        <v>213</v>
      </c>
      <c r="AJ45" s="9" t="s">
        <v>213</v>
      </c>
      <c r="AK45" s="9">
        <v>0</v>
      </c>
      <c r="AL45" s="9" t="s">
        <v>213</v>
      </c>
      <c r="AM45" s="9" t="s">
        <v>213</v>
      </c>
      <c r="AN45" s="13" t="s">
        <v>826</v>
      </c>
      <c r="AO45" s="3">
        <v>6144150657</v>
      </c>
      <c r="AP45" s="25" t="s">
        <v>485</v>
      </c>
      <c r="AQ45" s="51" t="s">
        <v>884</v>
      </c>
      <c r="AR45" s="51" t="s">
        <v>885</v>
      </c>
      <c r="AS45" s="9" t="s">
        <v>221</v>
      </c>
      <c r="AT45" s="4">
        <v>43474</v>
      </c>
      <c r="AU45" s="4">
        <v>43465</v>
      </c>
      <c r="AV45" s="11" t="s">
        <v>827</v>
      </c>
    </row>
    <row r="46" spans="1:48" x14ac:dyDescent="0.25">
      <c r="A46" s="2">
        <v>2018</v>
      </c>
      <c r="B46" s="4">
        <v>43374</v>
      </c>
      <c r="C46" s="4">
        <v>43465</v>
      </c>
      <c r="D46" s="9" t="s">
        <v>112</v>
      </c>
      <c r="E46" s="9" t="s">
        <v>213</v>
      </c>
      <c r="F46" s="9" t="s">
        <v>213</v>
      </c>
      <c r="G46" s="9" t="s">
        <v>213</v>
      </c>
      <c r="H46" s="3" t="s">
        <v>486</v>
      </c>
      <c r="I46" s="9" t="s">
        <v>213</v>
      </c>
      <c r="J46" s="9" t="s">
        <v>113</v>
      </c>
      <c r="K46" s="9" t="s">
        <v>141</v>
      </c>
      <c r="L46" s="9" t="s">
        <v>213</v>
      </c>
      <c r="M46" s="3" t="s">
        <v>487</v>
      </c>
      <c r="N46" s="9" t="s">
        <v>141</v>
      </c>
      <c r="O46" s="9" t="s">
        <v>148</v>
      </c>
      <c r="P46" s="9" t="s">
        <v>488</v>
      </c>
      <c r="Q46" s="9" t="s">
        <v>174</v>
      </c>
      <c r="R46" s="9" t="s">
        <v>489</v>
      </c>
      <c r="S46" s="38">
        <v>2628</v>
      </c>
      <c r="T46" s="38">
        <v>0</v>
      </c>
      <c r="U46" s="38" t="s">
        <v>180</v>
      </c>
      <c r="V46" s="38" t="s">
        <v>489</v>
      </c>
      <c r="W46" s="38">
        <v>8</v>
      </c>
      <c r="X46" s="9" t="s">
        <v>219</v>
      </c>
      <c r="Y46" s="9">
        <v>19</v>
      </c>
      <c r="Z46" s="9" t="s">
        <v>219</v>
      </c>
      <c r="AA46" s="9">
        <v>8</v>
      </c>
      <c r="AB46" s="9" t="s">
        <v>141</v>
      </c>
      <c r="AC46" s="9">
        <v>31020</v>
      </c>
      <c r="AD46" s="9" t="s">
        <v>213</v>
      </c>
      <c r="AE46" s="9" t="s">
        <v>213</v>
      </c>
      <c r="AF46" s="9" t="s">
        <v>213</v>
      </c>
      <c r="AG46" s="9">
        <v>0</v>
      </c>
      <c r="AH46" s="9" t="s">
        <v>213</v>
      </c>
      <c r="AI46" s="9" t="s">
        <v>213</v>
      </c>
      <c r="AJ46" s="9" t="s">
        <v>213</v>
      </c>
      <c r="AK46" s="9">
        <v>0</v>
      </c>
      <c r="AL46" s="9" t="s">
        <v>213</v>
      </c>
      <c r="AM46" s="9" t="s">
        <v>213</v>
      </c>
      <c r="AN46" s="13" t="s">
        <v>490</v>
      </c>
      <c r="AO46">
        <v>6142474749</v>
      </c>
      <c r="AP46" s="13" t="s">
        <v>491</v>
      </c>
      <c r="AQ46" s="51" t="s">
        <v>884</v>
      </c>
      <c r="AR46" s="51" t="s">
        <v>885</v>
      </c>
      <c r="AS46" s="9" t="s">
        <v>221</v>
      </c>
      <c r="AT46" s="4">
        <v>43474</v>
      </c>
      <c r="AU46" s="4">
        <v>43465</v>
      </c>
      <c r="AV46" s="11" t="s">
        <v>828</v>
      </c>
    </row>
    <row r="47" spans="1:48" s="11" customFormat="1" x14ac:dyDescent="0.25">
      <c r="A47" s="11">
        <v>2018</v>
      </c>
      <c r="B47" s="10">
        <v>43374</v>
      </c>
      <c r="C47" s="10">
        <v>43465</v>
      </c>
      <c r="D47" s="11" t="s">
        <v>112</v>
      </c>
      <c r="E47" s="11" t="s">
        <v>213</v>
      </c>
      <c r="F47" s="11" t="s">
        <v>213</v>
      </c>
      <c r="G47" s="11" t="s">
        <v>213</v>
      </c>
      <c r="H47" s="28" t="s">
        <v>492</v>
      </c>
      <c r="I47" s="11" t="s">
        <v>213</v>
      </c>
      <c r="J47" s="11" t="s">
        <v>113</v>
      </c>
      <c r="K47" s="11" t="s">
        <v>141</v>
      </c>
      <c r="L47" s="11" t="s">
        <v>213</v>
      </c>
      <c r="M47" s="28" t="s">
        <v>493</v>
      </c>
      <c r="N47" s="11" t="s">
        <v>141</v>
      </c>
      <c r="O47" s="11" t="s">
        <v>148</v>
      </c>
      <c r="P47" s="11" t="s">
        <v>494</v>
      </c>
      <c r="Q47" s="11" t="s">
        <v>155</v>
      </c>
      <c r="R47" s="11" t="s">
        <v>495</v>
      </c>
      <c r="S47" s="17">
        <v>404</v>
      </c>
      <c r="T47" s="17">
        <v>0</v>
      </c>
      <c r="U47" s="17" t="s">
        <v>180</v>
      </c>
      <c r="V47" s="17" t="s">
        <v>496</v>
      </c>
      <c r="W47" s="17">
        <v>8</v>
      </c>
      <c r="X47" s="11" t="s">
        <v>219</v>
      </c>
      <c r="Y47" s="11">
        <v>19</v>
      </c>
      <c r="Z47" s="11" t="s">
        <v>219</v>
      </c>
      <c r="AA47" s="11">
        <v>8</v>
      </c>
      <c r="AB47" s="11" t="s">
        <v>141</v>
      </c>
      <c r="AC47" s="11">
        <v>31203</v>
      </c>
      <c r="AD47" s="11" t="s">
        <v>213</v>
      </c>
      <c r="AE47" s="11" t="s">
        <v>213</v>
      </c>
      <c r="AF47" s="11" t="s">
        <v>213</v>
      </c>
      <c r="AG47" s="11">
        <v>0</v>
      </c>
      <c r="AH47" s="28" t="s">
        <v>497</v>
      </c>
      <c r="AI47" s="28" t="s">
        <v>498</v>
      </c>
      <c r="AJ47" s="28" t="s">
        <v>312</v>
      </c>
      <c r="AK47" s="17">
        <v>6141403508</v>
      </c>
      <c r="AL47" s="27" t="s">
        <v>499</v>
      </c>
      <c r="AM47" s="28" t="s">
        <v>275</v>
      </c>
      <c r="AN47" s="13" t="s">
        <v>886</v>
      </c>
      <c r="AO47" s="28">
        <v>6141403508</v>
      </c>
      <c r="AP47" s="27" t="s">
        <v>499</v>
      </c>
      <c r="AQ47" s="51" t="s">
        <v>884</v>
      </c>
      <c r="AR47" s="51" t="s">
        <v>885</v>
      </c>
      <c r="AS47" s="22" t="s">
        <v>221</v>
      </c>
      <c r="AT47" s="4">
        <v>43474</v>
      </c>
      <c r="AU47" s="4">
        <v>43465</v>
      </c>
      <c r="AV47" s="11" t="s">
        <v>829</v>
      </c>
    </row>
    <row r="48" spans="1:48" s="19" customFormat="1" x14ac:dyDescent="0.25">
      <c r="A48" s="19">
        <v>2018</v>
      </c>
      <c r="B48" s="4">
        <v>43374</v>
      </c>
      <c r="C48" s="4">
        <v>43465</v>
      </c>
      <c r="D48" s="19" t="s">
        <v>112</v>
      </c>
      <c r="E48" s="11" t="s">
        <v>213</v>
      </c>
      <c r="F48" s="11" t="s">
        <v>213</v>
      </c>
      <c r="G48" s="11" t="s">
        <v>213</v>
      </c>
      <c r="H48" s="19" t="s">
        <v>500</v>
      </c>
      <c r="I48" s="11" t="s">
        <v>213</v>
      </c>
      <c r="J48" s="11" t="s">
        <v>113</v>
      </c>
      <c r="K48" s="11" t="s">
        <v>141</v>
      </c>
      <c r="L48" s="11" t="s">
        <v>213</v>
      </c>
      <c r="M48" s="19" t="s">
        <v>501</v>
      </c>
      <c r="N48" s="11" t="s">
        <v>141</v>
      </c>
      <c r="O48" s="11" t="s">
        <v>148</v>
      </c>
      <c r="P48" s="11" t="s">
        <v>502</v>
      </c>
      <c r="Q48" s="11" t="s">
        <v>174</v>
      </c>
      <c r="R48" s="11" t="s">
        <v>503</v>
      </c>
      <c r="S48" s="17">
        <v>1550</v>
      </c>
      <c r="T48" s="17">
        <v>0</v>
      </c>
      <c r="U48" s="17" t="s">
        <v>180</v>
      </c>
      <c r="V48" s="17" t="s">
        <v>504</v>
      </c>
      <c r="W48" s="17">
        <v>8</v>
      </c>
      <c r="X48" s="11" t="s">
        <v>219</v>
      </c>
      <c r="Y48" s="11">
        <v>19</v>
      </c>
      <c r="Z48" s="11" t="s">
        <v>219</v>
      </c>
      <c r="AA48" s="11">
        <v>8</v>
      </c>
      <c r="AB48" s="11" t="s">
        <v>141</v>
      </c>
      <c r="AC48" s="11">
        <v>64190</v>
      </c>
      <c r="AD48" s="11" t="s">
        <v>213</v>
      </c>
      <c r="AE48" s="11" t="s">
        <v>213</v>
      </c>
      <c r="AF48" s="11" t="s">
        <v>213</v>
      </c>
      <c r="AG48" s="11">
        <v>0</v>
      </c>
      <c r="AH48" s="11" t="s">
        <v>213</v>
      </c>
      <c r="AI48" s="11" t="s">
        <v>213</v>
      </c>
      <c r="AJ48" s="11" t="s">
        <v>213</v>
      </c>
      <c r="AK48" s="17">
        <v>0</v>
      </c>
      <c r="AL48" s="17" t="s">
        <v>213</v>
      </c>
      <c r="AM48" s="17" t="s">
        <v>213</v>
      </c>
      <c r="AN48" s="13" t="s">
        <v>886</v>
      </c>
      <c r="AO48" s="11">
        <v>6144136006</v>
      </c>
      <c r="AP48" s="39" t="s">
        <v>505</v>
      </c>
      <c r="AQ48" s="51" t="s">
        <v>884</v>
      </c>
      <c r="AR48" s="51" t="s">
        <v>885</v>
      </c>
      <c r="AS48" s="11" t="s">
        <v>221</v>
      </c>
      <c r="AT48" s="4">
        <v>43474</v>
      </c>
      <c r="AU48" s="4">
        <v>43465</v>
      </c>
      <c r="AV48" s="11" t="s">
        <v>830</v>
      </c>
    </row>
    <row r="49" spans="1:48" s="11" customFormat="1" x14ac:dyDescent="0.25">
      <c r="A49" s="11">
        <v>2018</v>
      </c>
      <c r="B49" s="10">
        <v>43374</v>
      </c>
      <c r="C49" s="10">
        <v>43465</v>
      </c>
      <c r="D49" s="11" t="s">
        <v>112</v>
      </c>
      <c r="E49" s="11" t="s">
        <v>213</v>
      </c>
      <c r="F49" s="11" t="s">
        <v>213</v>
      </c>
      <c r="G49" s="11" t="s">
        <v>213</v>
      </c>
      <c r="H49" s="11" t="s">
        <v>506</v>
      </c>
      <c r="I49" s="11" t="s">
        <v>213</v>
      </c>
      <c r="J49" s="11" t="s">
        <v>113</v>
      </c>
      <c r="K49" s="11" t="s">
        <v>141</v>
      </c>
      <c r="L49" s="11" t="s">
        <v>213</v>
      </c>
      <c r="M49" s="11" t="s">
        <v>507</v>
      </c>
      <c r="N49" s="11" t="s">
        <v>141</v>
      </c>
      <c r="O49" s="11" t="s">
        <v>148</v>
      </c>
      <c r="P49" s="11" t="s">
        <v>508</v>
      </c>
      <c r="Q49" s="11" t="s">
        <v>155</v>
      </c>
      <c r="R49" s="11" t="s">
        <v>509</v>
      </c>
      <c r="S49" s="17">
        <v>427</v>
      </c>
      <c r="T49" s="17">
        <v>0</v>
      </c>
      <c r="U49" s="17" t="s">
        <v>180</v>
      </c>
      <c r="V49" s="17" t="s">
        <v>510</v>
      </c>
      <c r="W49" s="17">
        <v>8</v>
      </c>
      <c r="X49" s="11" t="s">
        <v>219</v>
      </c>
      <c r="Y49" s="11">
        <v>19</v>
      </c>
      <c r="Z49" s="11" t="s">
        <v>219</v>
      </c>
      <c r="AA49" s="11">
        <v>8</v>
      </c>
      <c r="AB49" s="11" t="s">
        <v>141</v>
      </c>
      <c r="AC49" s="11">
        <v>31320</v>
      </c>
      <c r="AD49" s="11" t="s">
        <v>213</v>
      </c>
      <c r="AE49" s="11" t="s">
        <v>213</v>
      </c>
      <c r="AF49" s="11" t="s">
        <v>213</v>
      </c>
      <c r="AG49" s="11">
        <v>0</v>
      </c>
      <c r="AH49" s="11" t="s">
        <v>880</v>
      </c>
      <c r="AI49" s="11" t="s">
        <v>881</v>
      </c>
      <c r="AJ49" s="11" t="s">
        <v>882</v>
      </c>
      <c r="AK49" s="17">
        <v>0</v>
      </c>
      <c r="AL49" s="17" t="s">
        <v>213</v>
      </c>
      <c r="AM49" s="17" t="s">
        <v>275</v>
      </c>
      <c r="AN49" s="13" t="s">
        <v>886</v>
      </c>
      <c r="AO49" s="11">
        <v>6144345353</v>
      </c>
      <c r="AP49" s="24" t="s">
        <v>511</v>
      </c>
      <c r="AQ49" s="51" t="s">
        <v>884</v>
      </c>
      <c r="AR49" s="51" t="s">
        <v>885</v>
      </c>
      <c r="AS49" s="11" t="s">
        <v>221</v>
      </c>
      <c r="AT49" s="4">
        <v>43474</v>
      </c>
      <c r="AU49" s="4">
        <v>43465</v>
      </c>
      <c r="AV49" s="11" t="s">
        <v>883</v>
      </c>
    </row>
    <row r="50" spans="1:48" s="11" customFormat="1" x14ac:dyDescent="0.25">
      <c r="A50" s="11">
        <v>2018</v>
      </c>
      <c r="B50" s="4">
        <v>43374</v>
      </c>
      <c r="C50" s="4">
        <v>43465</v>
      </c>
      <c r="D50" s="11" t="s">
        <v>112</v>
      </c>
      <c r="E50" s="11" t="s">
        <v>213</v>
      </c>
      <c r="F50" s="11" t="s">
        <v>213</v>
      </c>
      <c r="G50" s="11" t="s">
        <v>213</v>
      </c>
      <c r="H50" s="26" t="s">
        <v>512</v>
      </c>
      <c r="I50" s="11" t="s">
        <v>213</v>
      </c>
      <c r="J50" s="11" t="s">
        <v>113</v>
      </c>
      <c r="K50" s="11" t="s">
        <v>141</v>
      </c>
      <c r="L50" s="11" t="s">
        <v>213</v>
      </c>
      <c r="M50" s="11" t="s">
        <v>513</v>
      </c>
      <c r="N50" s="11" t="s">
        <v>141</v>
      </c>
      <c r="O50" s="11" t="s">
        <v>148</v>
      </c>
      <c r="P50" s="11" t="s">
        <v>514</v>
      </c>
      <c r="Q50" s="11" t="s">
        <v>155</v>
      </c>
      <c r="R50" s="11" t="s">
        <v>515</v>
      </c>
      <c r="S50" s="17">
        <v>7120</v>
      </c>
      <c r="T50" s="17">
        <v>101</v>
      </c>
      <c r="U50" s="17" t="s">
        <v>180</v>
      </c>
      <c r="V50" s="17" t="s">
        <v>516</v>
      </c>
      <c r="W50" s="17">
        <v>8</v>
      </c>
      <c r="X50" s="11" t="s">
        <v>219</v>
      </c>
      <c r="Y50" s="11">
        <v>19</v>
      </c>
      <c r="Z50" s="11" t="s">
        <v>219</v>
      </c>
      <c r="AA50" s="11">
        <v>8</v>
      </c>
      <c r="AB50" s="11" t="s">
        <v>141</v>
      </c>
      <c r="AC50" s="11">
        <v>31217</v>
      </c>
      <c r="AD50" s="11" t="s">
        <v>213</v>
      </c>
      <c r="AE50" s="11" t="s">
        <v>213</v>
      </c>
      <c r="AF50" s="11" t="s">
        <v>213</v>
      </c>
      <c r="AG50" s="11">
        <v>0</v>
      </c>
      <c r="AH50" s="11" t="s">
        <v>213</v>
      </c>
      <c r="AI50" s="11" t="s">
        <v>213</v>
      </c>
      <c r="AJ50" s="11" t="s">
        <v>213</v>
      </c>
      <c r="AK50" s="11">
        <v>0</v>
      </c>
      <c r="AL50" s="17" t="s">
        <v>213</v>
      </c>
      <c r="AM50" s="17" t="s">
        <v>213</v>
      </c>
      <c r="AN50" s="13" t="s">
        <v>886</v>
      </c>
      <c r="AO50" s="11">
        <v>6141844341</v>
      </c>
      <c r="AP50" s="24" t="s">
        <v>517</v>
      </c>
      <c r="AQ50" s="51" t="s">
        <v>884</v>
      </c>
      <c r="AR50" s="51" t="s">
        <v>885</v>
      </c>
      <c r="AS50" s="22" t="s">
        <v>221</v>
      </c>
      <c r="AT50" s="4">
        <v>43474</v>
      </c>
      <c r="AU50" s="4">
        <v>43465</v>
      </c>
      <c r="AV50" s="11" t="s">
        <v>831</v>
      </c>
    </row>
    <row r="51" spans="1:48" s="11" customFormat="1" x14ac:dyDescent="0.25">
      <c r="A51" s="11">
        <v>2018</v>
      </c>
      <c r="B51" s="10">
        <v>43374</v>
      </c>
      <c r="C51" s="10">
        <v>43465</v>
      </c>
      <c r="D51" s="11" t="s">
        <v>111</v>
      </c>
      <c r="E51" s="17" t="s">
        <v>518</v>
      </c>
      <c r="F51" s="17" t="s">
        <v>519</v>
      </c>
      <c r="G51" s="17" t="s">
        <v>520</v>
      </c>
      <c r="H51" s="40" t="s">
        <v>213</v>
      </c>
      <c r="I51" s="17" t="s">
        <v>213</v>
      </c>
      <c r="J51" s="11" t="s">
        <v>113</v>
      </c>
      <c r="K51" s="11" t="s">
        <v>141</v>
      </c>
      <c r="L51" s="11" t="s">
        <v>213</v>
      </c>
      <c r="M51" s="17" t="s">
        <v>521</v>
      </c>
      <c r="N51" s="17" t="s">
        <v>141</v>
      </c>
      <c r="O51" s="17" t="s">
        <v>148</v>
      </c>
      <c r="P51" s="11" t="s">
        <v>216</v>
      </c>
      <c r="Q51" s="17" t="s">
        <v>155</v>
      </c>
      <c r="R51" s="17" t="s">
        <v>522</v>
      </c>
      <c r="S51" s="17">
        <v>5906</v>
      </c>
      <c r="T51" s="17">
        <v>0</v>
      </c>
      <c r="U51" s="17" t="s">
        <v>180</v>
      </c>
      <c r="V51" s="17" t="s">
        <v>240</v>
      </c>
      <c r="W51" s="17">
        <v>8</v>
      </c>
      <c r="X51" s="11" t="s">
        <v>219</v>
      </c>
      <c r="Y51" s="11">
        <v>19</v>
      </c>
      <c r="Z51" s="11" t="s">
        <v>219</v>
      </c>
      <c r="AA51" s="11">
        <v>8</v>
      </c>
      <c r="AB51" s="11" t="s">
        <v>141</v>
      </c>
      <c r="AC51" s="11">
        <v>31210</v>
      </c>
      <c r="AD51" s="11" t="s">
        <v>213</v>
      </c>
      <c r="AE51" s="11" t="s">
        <v>213</v>
      </c>
      <c r="AF51" s="11" t="s">
        <v>213</v>
      </c>
      <c r="AG51" s="11">
        <v>0</v>
      </c>
      <c r="AH51" s="11" t="s">
        <v>213</v>
      </c>
      <c r="AI51" s="11" t="s">
        <v>213</v>
      </c>
      <c r="AJ51" s="11" t="s">
        <v>213</v>
      </c>
      <c r="AK51" s="11">
        <v>0</v>
      </c>
      <c r="AL51" s="17" t="s">
        <v>213</v>
      </c>
      <c r="AM51" s="17" t="s">
        <v>213</v>
      </c>
      <c r="AN51" s="13" t="s">
        <v>886</v>
      </c>
      <c r="AO51" s="17">
        <v>6141565286</v>
      </c>
      <c r="AP51" s="27" t="s">
        <v>523</v>
      </c>
      <c r="AQ51" s="51" t="s">
        <v>884</v>
      </c>
      <c r="AR51" s="51" t="s">
        <v>885</v>
      </c>
      <c r="AS51" s="22" t="s">
        <v>221</v>
      </c>
      <c r="AT51" s="4">
        <v>43474</v>
      </c>
      <c r="AU51" s="4">
        <v>43465</v>
      </c>
      <c r="AV51" s="11" t="s">
        <v>832</v>
      </c>
    </row>
    <row r="52" spans="1:48" s="19" customFormat="1" x14ac:dyDescent="0.25">
      <c r="A52" s="19">
        <v>2018</v>
      </c>
      <c r="B52" s="4">
        <v>43374</v>
      </c>
      <c r="C52" s="4">
        <v>43465</v>
      </c>
      <c r="D52" s="19" t="s">
        <v>112</v>
      </c>
      <c r="E52" s="17" t="s">
        <v>213</v>
      </c>
      <c r="F52" s="17" t="s">
        <v>213</v>
      </c>
      <c r="G52" s="17" t="s">
        <v>213</v>
      </c>
      <c r="H52" s="19" t="s">
        <v>524</v>
      </c>
      <c r="I52" s="17" t="s">
        <v>213</v>
      </c>
      <c r="J52" s="17" t="s">
        <v>113</v>
      </c>
      <c r="K52" s="17" t="s">
        <v>141</v>
      </c>
      <c r="L52" s="17" t="s">
        <v>213</v>
      </c>
      <c r="M52" s="19" t="s">
        <v>525</v>
      </c>
      <c r="N52" s="19" t="s">
        <v>134</v>
      </c>
      <c r="O52" s="17" t="s">
        <v>148</v>
      </c>
      <c r="P52" s="17" t="s">
        <v>526</v>
      </c>
      <c r="Q52" s="17" t="s">
        <v>155</v>
      </c>
      <c r="R52" s="17" t="s">
        <v>527</v>
      </c>
      <c r="S52" s="17">
        <v>2469</v>
      </c>
      <c r="T52" s="17">
        <v>0</v>
      </c>
      <c r="U52" s="17" t="s">
        <v>180</v>
      </c>
      <c r="V52" s="17" t="s">
        <v>528</v>
      </c>
      <c r="W52" s="17">
        <v>1</v>
      </c>
      <c r="X52" s="11" t="s">
        <v>529</v>
      </c>
      <c r="Y52" s="11">
        <v>39</v>
      </c>
      <c r="Z52" s="11" t="s">
        <v>530</v>
      </c>
      <c r="AA52" s="11">
        <v>20</v>
      </c>
      <c r="AB52" s="11" t="s">
        <v>134</v>
      </c>
      <c r="AC52" s="11">
        <v>44500</v>
      </c>
      <c r="AD52" s="11" t="s">
        <v>213</v>
      </c>
      <c r="AE52" s="11" t="s">
        <v>213</v>
      </c>
      <c r="AF52" s="11" t="s">
        <v>213</v>
      </c>
      <c r="AG52" s="11">
        <v>0</v>
      </c>
      <c r="AH52" s="11" t="s">
        <v>213</v>
      </c>
      <c r="AI52" s="11" t="s">
        <v>213</v>
      </c>
      <c r="AJ52" s="11" t="s">
        <v>213</v>
      </c>
      <c r="AK52" s="11">
        <v>0</v>
      </c>
      <c r="AL52" s="17" t="s">
        <v>213</v>
      </c>
      <c r="AM52" s="17" t="s">
        <v>213</v>
      </c>
      <c r="AN52" s="13" t="s">
        <v>886</v>
      </c>
      <c r="AO52" s="11">
        <v>3336695550</v>
      </c>
      <c r="AP52" s="13" t="s">
        <v>585</v>
      </c>
      <c r="AQ52" s="51" t="s">
        <v>884</v>
      </c>
      <c r="AR52" s="51" t="s">
        <v>885</v>
      </c>
      <c r="AS52" s="11" t="s">
        <v>221</v>
      </c>
      <c r="AT52" s="4">
        <v>43474</v>
      </c>
      <c r="AU52" s="4">
        <v>43465</v>
      </c>
      <c r="AV52" s="11" t="s">
        <v>833</v>
      </c>
    </row>
    <row r="53" spans="1:48" s="11" customFormat="1" x14ac:dyDescent="0.25">
      <c r="A53" s="11">
        <v>2018</v>
      </c>
      <c r="B53" s="10">
        <v>43374</v>
      </c>
      <c r="C53" s="10">
        <v>43465</v>
      </c>
      <c r="D53" s="11" t="s">
        <v>112</v>
      </c>
      <c r="E53" s="30" t="s">
        <v>213</v>
      </c>
      <c r="F53" s="30" t="s">
        <v>213</v>
      </c>
      <c r="G53" s="30" t="s">
        <v>213</v>
      </c>
      <c r="H53" s="29" t="s">
        <v>531</v>
      </c>
      <c r="I53" s="30" t="s">
        <v>213</v>
      </c>
      <c r="J53" s="11" t="s">
        <v>113</v>
      </c>
      <c r="K53" s="29" t="s">
        <v>141</v>
      </c>
      <c r="L53" s="11" t="s">
        <v>213</v>
      </c>
      <c r="M53" s="30" t="s">
        <v>532</v>
      </c>
      <c r="N53" s="17" t="s">
        <v>141</v>
      </c>
      <c r="O53" s="17" t="s">
        <v>148</v>
      </c>
      <c r="P53" s="30" t="s">
        <v>533</v>
      </c>
      <c r="Q53" s="30" t="s">
        <v>155</v>
      </c>
      <c r="R53" s="30" t="s">
        <v>534</v>
      </c>
      <c r="S53" s="30">
        <v>7304</v>
      </c>
      <c r="T53" s="30">
        <v>2</v>
      </c>
      <c r="U53" s="30" t="s">
        <v>180</v>
      </c>
      <c r="V53" s="30" t="s">
        <v>535</v>
      </c>
      <c r="W53" s="17">
        <v>8</v>
      </c>
      <c r="X53" s="11" t="s">
        <v>219</v>
      </c>
      <c r="Y53" s="11">
        <v>19</v>
      </c>
      <c r="Z53" s="11" t="s">
        <v>219</v>
      </c>
      <c r="AA53" s="11">
        <v>8</v>
      </c>
      <c r="AB53" s="11" t="s">
        <v>141</v>
      </c>
      <c r="AC53" s="11">
        <v>31217</v>
      </c>
      <c r="AD53" s="11" t="s">
        <v>213</v>
      </c>
      <c r="AE53" s="11" t="s">
        <v>213</v>
      </c>
      <c r="AF53" s="11" t="s">
        <v>213</v>
      </c>
      <c r="AG53" s="11">
        <v>0</v>
      </c>
      <c r="AH53" s="11" t="s">
        <v>213</v>
      </c>
      <c r="AI53" s="11" t="s">
        <v>213</v>
      </c>
      <c r="AJ53" s="11" t="s">
        <v>213</v>
      </c>
      <c r="AK53" s="11">
        <v>0</v>
      </c>
      <c r="AL53" s="17" t="s">
        <v>213</v>
      </c>
      <c r="AM53" s="17" t="s">
        <v>213</v>
      </c>
      <c r="AN53" s="13" t="s">
        <v>886</v>
      </c>
      <c r="AO53" s="30">
        <v>6141318133</v>
      </c>
      <c r="AP53" s="27" t="s">
        <v>536</v>
      </c>
      <c r="AQ53" s="51" t="s">
        <v>884</v>
      </c>
      <c r="AR53" s="51" t="s">
        <v>885</v>
      </c>
      <c r="AS53" s="22" t="s">
        <v>221</v>
      </c>
      <c r="AT53" s="4">
        <v>43474</v>
      </c>
      <c r="AU53" s="4">
        <v>43465</v>
      </c>
      <c r="AV53" s="11" t="s">
        <v>834</v>
      </c>
    </row>
    <row r="54" spans="1:48" x14ac:dyDescent="0.25">
      <c r="A54" s="2">
        <v>2018</v>
      </c>
      <c r="B54" s="4">
        <v>43374</v>
      </c>
      <c r="C54" s="4">
        <v>43465</v>
      </c>
      <c r="D54" s="11" t="s">
        <v>111</v>
      </c>
      <c r="E54" s="17" t="s">
        <v>537</v>
      </c>
      <c r="F54" s="17" t="s">
        <v>538</v>
      </c>
      <c r="G54" s="17" t="s">
        <v>539</v>
      </c>
      <c r="H54" s="17" t="s">
        <v>213</v>
      </c>
      <c r="I54" s="17" t="s">
        <v>213</v>
      </c>
      <c r="J54" s="17" t="s">
        <v>113</v>
      </c>
      <c r="K54" s="17" t="s">
        <v>141</v>
      </c>
      <c r="L54" s="17" t="s">
        <v>213</v>
      </c>
      <c r="M54" s="3" t="s">
        <v>540</v>
      </c>
      <c r="N54" s="17" t="s">
        <v>141</v>
      </c>
      <c r="O54" s="17" t="s">
        <v>148</v>
      </c>
      <c r="P54" s="17" t="s">
        <v>533</v>
      </c>
      <c r="Q54" s="17" t="s">
        <v>155</v>
      </c>
      <c r="R54" s="17" t="s">
        <v>541</v>
      </c>
      <c r="S54" s="17">
        <v>1616</v>
      </c>
      <c r="T54" s="17">
        <v>0</v>
      </c>
      <c r="U54" s="17" t="s">
        <v>180</v>
      </c>
      <c r="V54" s="17" t="s">
        <v>542</v>
      </c>
      <c r="W54" s="17">
        <v>8</v>
      </c>
      <c r="X54" s="11" t="s">
        <v>219</v>
      </c>
      <c r="Y54" s="11">
        <v>19</v>
      </c>
      <c r="Z54" s="11" t="s">
        <v>219</v>
      </c>
      <c r="AA54" s="11">
        <v>8</v>
      </c>
      <c r="AB54" s="11" t="s">
        <v>141</v>
      </c>
      <c r="AC54" s="11">
        <v>31125</v>
      </c>
      <c r="AD54" s="11" t="s">
        <v>213</v>
      </c>
      <c r="AE54" s="11" t="s">
        <v>213</v>
      </c>
      <c r="AF54" s="11" t="s">
        <v>213</v>
      </c>
      <c r="AG54" s="11">
        <v>0</v>
      </c>
      <c r="AH54" s="11" t="s">
        <v>213</v>
      </c>
      <c r="AI54" s="11" t="s">
        <v>213</v>
      </c>
      <c r="AJ54" s="11" t="s">
        <v>213</v>
      </c>
      <c r="AK54" s="11">
        <v>0</v>
      </c>
      <c r="AL54" s="17" t="s">
        <v>213</v>
      </c>
      <c r="AM54" s="17" t="s">
        <v>213</v>
      </c>
      <c r="AN54" s="13" t="s">
        <v>886</v>
      </c>
      <c r="AO54" s="17">
        <v>6144158552</v>
      </c>
      <c r="AP54" s="18" t="s">
        <v>543</v>
      </c>
      <c r="AQ54" s="51" t="s">
        <v>884</v>
      </c>
      <c r="AR54" s="51" t="s">
        <v>885</v>
      </c>
      <c r="AS54" s="22" t="s">
        <v>221</v>
      </c>
      <c r="AT54" s="4">
        <v>43474</v>
      </c>
      <c r="AU54" s="4">
        <v>43465</v>
      </c>
      <c r="AV54" s="11" t="s">
        <v>835</v>
      </c>
    </row>
    <row r="55" spans="1:48" x14ac:dyDescent="0.25">
      <c r="A55" s="3">
        <v>2018</v>
      </c>
      <c r="B55" s="10">
        <v>43374</v>
      </c>
      <c r="C55" s="10">
        <v>43465</v>
      </c>
      <c r="D55" s="11" t="s">
        <v>111</v>
      </c>
      <c r="E55" s="17" t="s">
        <v>545</v>
      </c>
      <c r="F55" s="17" t="s">
        <v>546</v>
      </c>
      <c r="G55" s="17" t="s">
        <v>547</v>
      </c>
      <c r="H55" s="17" t="s">
        <v>213</v>
      </c>
      <c r="I55" s="17" t="s">
        <v>213</v>
      </c>
      <c r="J55" s="17" t="s">
        <v>113</v>
      </c>
      <c r="K55" s="17" t="s">
        <v>141</v>
      </c>
      <c r="L55" s="17" t="s">
        <v>213</v>
      </c>
      <c r="M55" s="3" t="s">
        <v>544</v>
      </c>
      <c r="N55" s="17" t="s">
        <v>141</v>
      </c>
      <c r="O55" s="17" t="s">
        <v>148</v>
      </c>
      <c r="P55" s="6" t="s">
        <v>549</v>
      </c>
      <c r="Q55" s="17" t="s">
        <v>155</v>
      </c>
      <c r="R55" s="17" t="s">
        <v>548</v>
      </c>
      <c r="S55" s="17">
        <v>213</v>
      </c>
      <c r="T55" s="17">
        <v>0</v>
      </c>
      <c r="U55" s="17" t="s">
        <v>180</v>
      </c>
      <c r="V55" s="17" t="s">
        <v>255</v>
      </c>
      <c r="W55" s="17">
        <v>8</v>
      </c>
      <c r="X55" s="11" t="s">
        <v>219</v>
      </c>
      <c r="Y55" s="11">
        <v>19</v>
      </c>
      <c r="Z55" s="11" t="s">
        <v>219</v>
      </c>
      <c r="AA55" s="11">
        <v>8</v>
      </c>
      <c r="AB55" s="11" t="s">
        <v>141</v>
      </c>
      <c r="AC55" s="11">
        <v>31160</v>
      </c>
      <c r="AD55" s="11" t="s">
        <v>213</v>
      </c>
      <c r="AE55" s="11" t="s">
        <v>213</v>
      </c>
      <c r="AF55" s="11" t="s">
        <v>213</v>
      </c>
      <c r="AG55" s="11">
        <v>0</v>
      </c>
      <c r="AH55" s="11" t="s">
        <v>213</v>
      </c>
      <c r="AI55" s="11" t="s">
        <v>213</v>
      </c>
      <c r="AJ55" s="11" t="s">
        <v>213</v>
      </c>
      <c r="AK55" s="11">
        <v>0</v>
      </c>
      <c r="AL55" s="17" t="s">
        <v>213</v>
      </c>
      <c r="AM55" s="17" t="s">
        <v>213</v>
      </c>
      <c r="AN55" s="13" t="s">
        <v>886</v>
      </c>
      <c r="AO55" s="3">
        <v>6144131962</v>
      </c>
      <c r="AP55" s="13" t="s">
        <v>550</v>
      </c>
      <c r="AQ55" s="51" t="s">
        <v>884</v>
      </c>
      <c r="AR55" s="51" t="s">
        <v>885</v>
      </c>
      <c r="AS55" s="22" t="s">
        <v>221</v>
      </c>
      <c r="AT55" s="4">
        <v>43474</v>
      </c>
      <c r="AU55" s="4">
        <v>43465</v>
      </c>
      <c r="AV55" s="11" t="s">
        <v>836</v>
      </c>
    </row>
    <row r="56" spans="1:48" s="11" customFormat="1" x14ac:dyDescent="0.25">
      <c r="A56" s="9">
        <v>2018</v>
      </c>
      <c r="B56" s="4">
        <v>43374</v>
      </c>
      <c r="C56" s="4">
        <v>43465</v>
      </c>
      <c r="D56" s="11" t="s">
        <v>111</v>
      </c>
      <c r="E56" s="30" t="s">
        <v>551</v>
      </c>
      <c r="F56" s="30" t="s">
        <v>417</v>
      </c>
      <c r="G56" s="30" t="s">
        <v>292</v>
      </c>
      <c r="H56" s="29" t="s">
        <v>213</v>
      </c>
      <c r="I56" s="30" t="s">
        <v>213</v>
      </c>
      <c r="J56" s="11" t="s">
        <v>113</v>
      </c>
      <c r="K56" s="29" t="s">
        <v>141</v>
      </c>
      <c r="L56" s="11" t="s">
        <v>213</v>
      </c>
      <c r="M56" s="30" t="s">
        <v>552</v>
      </c>
      <c r="N56" s="17" t="s">
        <v>141</v>
      </c>
      <c r="O56" s="17" t="s">
        <v>148</v>
      </c>
      <c r="P56" s="11" t="s">
        <v>553</v>
      </c>
      <c r="Q56" s="17" t="s">
        <v>174</v>
      </c>
      <c r="R56" s="17" t="s">
        <v>343</v>
      </c>
      <c r="S56" s="17">
        <v>502</v>
      </c>
      <c r="T56" s="17">
        <v>0</v>
      </c>
      <c r="U56" s="17" t="s">
        <v>180</v>
      </c>
      <c r="V56" s="17" t="s">
        <v>288</v>
      </c>
      <c r="W56" s="17">
        <v>8</v>
      </c>
      <c r="X56" s="11" t="s">
        <v>219</v>
      </c>
      <c r="Y56" s="11">
        <v>19</v>
      </c>
      <c r="Z56" s="11" t="s">
        <v>219</v>
      </c>
      <c r="AA56" s="11">
        <v>8</v>
      </c>
      <c r="AB56" s="11" t="s">
        <v>141</v>
      </c>
      <c r="AC56" s="11">
        <v>31000</v>
      </c>
      <c r="AD56" s="11" t="s">
        <v>213</v>
      </c>
      <c r="AE56" s="11" t="s">
        <v>213</v>
      </c>
      <c r="AF56" s="11" t="s">
        <v>213</v>
      </c>
      <c r="AG56" s="9">
        <v>0</v>
      </c>
      <c r="AH56" s="11" t="s">
        <v>213</v>
      </c>
      <c r="AI56" s="11" t="s">
        <v>213</v>
      </c>
      <c r="AJ56" s="11" t="s">
        <v>213</v>
      </c>
      <c r="AK56" s="11">
        <v>0</v>
      </c>
      <c r="AL56" s="17" t="s">
        <v>213</v>
      </c>
      <c r="AM56" s="17" t="s">
        <v>213</v>
      </c>
      <c r="AN56" s="13" t="s">
        <v>886</v>
      </c>
      <c r="AO56" s="30">
        <v>6144152712</v>
      </c>
      <c r="AP56" s="18" t="s">
        <v>554</v>
      </c>
      <c r="AQ56" s="51" t="s">
        <v>884</v>
      </c>
      <c r="AR56" s="51" t="s">
        <v>885</v>
      </c>
      <c r="AS56" s="22" t="s">
        <v>221</v>
      </c>
      <c r="AT56" s="4">
        <v>43474</v>
      </c>
      <c r="AU56" s="4">
        <v>43465</v>
      </c>
      <c r="AV56" s="11" t="s">
        <v>837</v>
      </c>
    </row>
    <row r="57" spans="1:48" s="9" customFormat="1" x14ac:dyDescent="0.25">
      <c r="A57" s="9">
        <v>2018</v>
      </c>
      <c r="B57" s="10">
        <v>43374</v>
      </c>
      <c r="C57" s="10">
        <v>43465</v>
      </c>
      <c r="D57" s="9" t="s">
        <v>111</v>
      </c>
      <c r="E57" s="41" t="s">
        <v>388</v>
      </c>
      <c r="F57" s="41" t="s">
        <v>555</v>
      </c>
      <c r="G57" s="41" t="s">
        <v>556</v>
      </c>
      <c r="H57" s="41" t="s">
        <v>213</v>
      </c>
      <c r="I57" s="38" t="s">
        <v>213</v>
      </c>
      <c r="J57" s="9" t="s">
        <v>113</v>
      </c>
      <c r="K57" s="41" t="s">
        <v>141</v>
      </c>
      <c r="L57" s="9" t="s">
        <v>213</v>
      </c>
      <c r="M57" s="28" t="s">
        <v>557</v>
      </c>
      <c r="N57" s="17" t="s">
        <v>141</v>
      </c>
      <c r="O57" s="41" t="s">
        <v>148</v>
      </c>
      <c r="P57" s="41" t="s">
        <v>553</v>
      </c>
      <c r="Q57" s="41" t="s">
        <v>155</v>
      </c>
      <c r="R57" s="41" t="s">
        <v>558</v>
      </c>
      <c r="S57" s="38">
        <v>4308</v>
      </c>
      <c r="T57" s="38">
        <v>0</v>
      </c>
      <c r="U57" s="38" t="s">
        <v>180</v>
      </c>
      <c r="V57" s="41" t="s">
        <v>559</v>
      </c>
      <c r="W57" s="17">
        <v>8</v>
      </c>
      <c r="X57" s="11" t="s">
        <v>219</v>
      </c>
      <c r="Y57" s="11">
        <v>19</v>
      </c>
      <c r="Z57" s="11" t="s">
        <v>219</v>
      </c>
      <c r="AA57" s="11">
        <v>8</v>
      </c>
      <c r="AB57" s="9" t="s">
        <v>141</v>
      </c>
      <c r="AC57" s="9">
        <v>31100</v>
      </c>
      <c r="AD57" s="11" t="s">
        <v>213</v>
      </c>
      <c r="AE57" s="11" t="s">
        <v>213</v>
      </c>
      <c r="AF57" s="11" t="s">
        <v>213</v>
      </c>
      <c r="AG57" s="9">
        <v>0</v>
      </c>
      <c r="AH57" s="11" t="s">
        <v>213</v>
      </c>
      <c r="AI57" s="11" t="s">
        <v>213</v>
      </c>
      <c r="AJ57" s="11" t="s">
        <v>213</v>
      </c>
      <c r="AK57" s="11">
        <v>0</v>
      </c>
      <c r="AL57" s="17" t="s">
        <v>213</v>
      </c>
      <c r="AM57" s="17" t="s">
        <v>213</v>
      </c>
      <c r="AN57" s="13" t="s">
        <v>886</v>
      </c>
      <c r="AO57" s="28">
        <v>6144146161</v>
      </c>
      <c r="AP57" s="18" t="s">
        <v>560</v>
      </c>
      <c r="AQ57" s="51" t="s">
        <v>884</v>
      </c>
      <c r="AR57" s="51" t="s">
        <v>885</v>
      </c>
      <c r="AS57" s="22" t="s">
        <v>221</v>
      </c>
      <c r="AT57" s="4">
        <v>43474</v>
      </c>
      <c r="AU57" s="4">
        <v>43465</v>
      </c>
      <c r="AV57" s="9" t="s">
        <v>838</v>
      </c>
    </row>
    <row r="58" spans="1:48" s="9" customFormat="1" x14ac:dyDescent="0.25">
      <c r="A58" s="9">
        <v>2018</v>
      </c>
      <c r="B58" s="4">
        <v>43374</v>
      </c>
      <c r="C58" s="4">
        <v>43465</v>
      </c>
      <c r="D58" s="9" t="s">
        <v>111</v>
      </c>
      <c r="E58" s="11" t="s">
        <v>561</v>
      </c>
      <c r="F58" s="9" t="s">
        <v>562</v>
      </c>
      <c r="G58" s="9" t="s">
        <v>375</v>
      </c>
      <c r="H58" s="9" t="s">
        <v>213</v>
      </c>
      <c r="I58" s="9" t="s">
        <v>213</v>
      </c>
      <c r="J58" s="9" t="s">
        <v>113</v>
      </c>
      <c r="K58" s="9" t="s">
        <v>141</v>
      </c>
      <c r="L58" s="9" t="s">
        <v>213</v>
      </c>
      <c r="M58" s="11" t="s">
        <v>563</v>
      </c>
      <c r="N58" s="17" t="s">
        <v>141</v>
      </c>
      <c r="O58" s="17" t="s">
        <v>148</v>
      </c>
      <c r="P58" s="9" t="s">
        <v>564</v>
      </c>
      <c r="Q58" s="17" t="s">
        <v>155</v>
      </c>
      <c r="R58" s="17" t="s">
        <v>565</v>
      </c>
      <c r="S58" s="38">
        <v>2310</v>
      </c>
      <c r="T58" s="38">
        <v>0</v>
      </c>
      <c r="U58" s="38" t="s">
        <v>180</v>
      </c>
      <c r="V58" s="17" t="s">
        <v>566</v>
      </c>
      <c r="W58" s="17">
        <v>8</v>
      </c>
      <c r="X58" s="11" t="s">
        <v>219</v>
      </c>
      <c r="Y58" s="11">
        <v>19</v>
      </c>
      <c r="Z58" s="11" t="s">
        <v>219</v>
      </c>
      <c r="AA58" s="11">
        <v>8</v>
      </c>
      <c r="AB58" s="9" t="s">
        <v>141</v>
      </c>
      <c r="AC58" s="9">
        <v>31207</v>
      </c>
      <c r="AD58" s="11" t="s">
        <v>213</v>
      </c>
      <c r="AE58" s="11" t="s">
        <v>213</v>
      </c>
      <c r="AF58" s="11" t="s">
        <v>213</v>
      </c>
      <c r="AG58" s="9">
        <v>0</v>
      </c>
      <c r="AH58" s="11" t="s">
        <v>213</v>
      </c>
      <c r="AI58" s="11" t="s">
        <v>213</v>
      </c>
      <c r="AJ58" s="11" t="s">
        <v>213</v>
      </c>
      <c r="AK58" s="11">
        <v>0</v>
      </c>
      <c r="AL58" s="17" t="s">
        <v>213</v>
      </c>
      <c r="AM58" s="17" t="s">
        <v>213</v>
      </c>
      <c r="AN58" s="13" t="s">
        <v>886</v>
      </c>
      <c r="AO58" s="42">
        <v>6145035348</v>
      </c>
      <c r="AP58" s="13" t="s">
        <v>567</v>
      </c>
      <c r="AQ58" s="51" t="s">
        <v>884</v>
      </c>
      <c r="AR58" s="51" t="s">
        <v>885</v>
      </c>
      <c r="AS58" s="22" t="s">
        <v>221</v>
      </c>
      <c r="AT58" s="4">
        <v>43474</v>
      </c>
      <c r="AU58" s="4">
        <v>43465</v>
      </c>
      <c r="AV58" s="9" t="s">
        <v>839</v>
      </c>
    </row>
    <row r="59" spans="1:48" s="9" customFormat="1" x14ac:dyDescent="0.25">
      <c r="A59" s="9">
        <v>2018</v>
      </c>
      <c r="B59" s="10">
        <v>43374</v>
      </c>
      <c r="C59" s="10">
        <v>43465</v>
      </c>
      <c r="D59" s="9" t="s">
        <v>112</v>
      </c>
      <c r="E59" s="11" t="s">
        <v>213</v>
      </c>
      <c r="F59" s="9" t="s">
        <v>213</v>
      </c>
      <c r="G59" s="9" t="s">
        <v>213</v>
      </c>
      <c r="H59" s="9" t="s">
        <v>568</v>
      </c>
      <c r="I59" s="9" t="s">
        <v>213</v>
      </c>
      <c r="J59" s="9" t="s">
        <v>113</v>
      </c>
      <c r="K59" s="9" t="s">
        <v>141</v>
      </c>
      <c r="L59" s="9" t="s">
        <v>213</v>
      </c>
      <c r="M59" s="11" t="s">
        <v>569</v>
      </c>
      <c r="N59" s="17" t="s">
        <v>141</v>
      </c>
      <c r="O59" s="17" t="s">
        <v>148</v>
      </c>
      <c r="P59" s="9" t="s">
        <v>570</v>
      </c>
      <c r="Q59" s="17" t="s">
        <v>155</v>
      </c>
      <c r="R59" s="17" t="s">
        <v>331</v>
      </c>
      <c r="S59" s="38">
        <v>3106</v>
      </c>
      <c r="T59" s="38">
        <v>0</v>
      </c>
      <c r="U59" s="38" t="s">
        <v>180</v>
      </c>
      <c r="V59" s="17" t="s">
        <v>362</v>
      </c>
      <c r="W59" s="17">
        <v>8</v>
      </c>
      <c r="X59" s="11" t="s">
        <v>219</v>
      </c>
      <c r="Y59" s="11">
        <v>19</v>
      </c>
      <c r="Z59" s="11" t="s">
        <v>219</v>
      </c>
      <c r="AA59" s="11">
        <v>8</v>
      </c>
      <c r="AB59" s="9" t="s">
        <v>141</v>
      </c>
      <c r="AC59" s="9">
        <v>31203</v>
      </c>
      <c r="AD59" s="11" t="s">
        <v>213</v>
      </c>
      <c r="AE59" s="11" t="s">
        <v>213</v>
      </c>
      <c r="AF59" s="11" t="s">
        <v>213</v>
      </c>
      <c r="AG59" s="9">
        <v>0</v>
      </c>
      <c r="AH59" s="11" t="s">
        <v>213</v>
      </c>
      <c r="AI59" s="11" t="s">
        <v>213</v>
      </c>
      <c r="AJ59" s="11" t="s">
        <v>213</v>
      </c>
      <c r="AK59" s="11">
        <v>0</v>
      </c>
      <c r="AL59" s="17" t="s">
        <v>213</v>
      </c>
      <c r="AM59" s="17" t="s">
        <v>213</v>
      </c>
      <c r="AN59" s="18" t="s">
        <v>841</v>
      </c>
      <c r="AO59" s="42">
        <v>6144142000</v>
      </c>
      <c r="AP59" s="13" t="s">
        <v>571</v>
      </c>
      <c r="AQ59" s="51" t="s">
        <v>884</v>
      </c>
      <c r="AR59" s="51" t="s">
        <v>885</v>
      </c>
      <c r="AS59" s="22" t="s">
        <v>221</v>
      </c>
      <c r="AT59" s="4">
        <v>43474</v>
      </c>
      <c r="AU59" s="4">
        <v>43465</v>
      </c>
      <c r="AV59" s="11" t="s">
        <v>840</v>
      </c>
    </row>
    <row r="60" spans="1:48" s="9" customFormat="1" x14ac:dyDescent="0.25">
      <c r="A60" s="9">
        <v>2018</v>
      </c>
      <c r="B60" s="4">
        <v>43374</v>
      </c>
      <c r="C60" s="4">
        <v>43465</v>
      </c>
      <c r="D60" s="9" t="s">
        <v>111</v>
      </c>
      <c r="E60" s="28" t="s">
        <v>572</v>
      </c>
      <c r="F60" s="28" t="s">
        <v>573</v>
      </c>
      <c r="G60" s="28" t="s">
        <v>250</v>
      </c>
      <c r="H60" s="41" t="s">
        <v>213</v>
      </c>
      <c r="I60" s="38" t="s">
        <v>213</v>
      </c>
      <c r="J60" s="9" t="s">
        <v>113</v>
      </c>
      <c r="K60" s="41" t="s">
        <v>141</v>
      </c>
      <c r="L60" s="9" t="s">
        <v>213</v>
      </c>
      <c r="M60" s="28" t="s">
        <v>574</v>
      </c>
      <c r="N60" s="17" t="s">
        <v>141</v>
      </c>
      <c r="O60" s="41" t="s">
        <v>148</v>
      </c>
      <c r="P60" s="9" t="s">
        <v>253</v>
      </c>
      <c r="Q60" s="38" t="s">
        <v>155</v>
      </c>
      <c r="R60" s="41" t="s">
        <v>575</v>
      </c>
      <c r="S60" s="38">
        <v>5816</v>
      </c>
      <c r="T60" s="38">
        <v>0</v>
      </c>
      <c r="U60" s="38" t="s">
        <v>180</v>
      </c>
      <c r="V60" s="41" t="s">
        <v>576</v>
      </c>
      <c r="W60" s="17">
        <v>8</v>
      </c>
      <c r="X60" s="11" t="s">
        <v>219</v>
      </c>
      <c r="Y60" s="11">
        <v>19</v>
      </c>
      <c r="Z60" s="11" t="s">
        <v>219</v>
      </c>
      <c r="AA60" s="11">
        <v>8</v>
      </c>
      <c r="AB60" s="9" t="s">
        <v>141</v>
      </c>
      <c r="AC60" s="9">
        <v>31460</v>
      </c>
      <c r="AD60" s="11" t="s">
        <v>213</v>
      </c>
      <c r="AE60" s="11" t="s">
        <v>213</v>
      </c>
      <c r="AF60" s="11" t="s">
        <v>213</v>
      </c>
      <c r="AG60" s="9">
        <v>0</v>
      </c>
      <c r="AH60" s="11" t="s">
        <v>213</v>
      </c>
      <c r="AI60" s="11" t="s">
        <v>213</v>
      </c>
      <c r="AJ60" s="11" t="s">
        <v>213</v>
      </c>
      <c r="AK60" s="11">
        <v>0</v>
      </c>
      <c r="AL60" s="17" t="s">
        <v>213</v>
      </c>
      <c r="AM60" s="17" t="s">
        <v>213</v>
      </c>
      <c r="AN60" s="13" t="s">
        <v>886</v>
      </c>
      <c r="AO60" s="28">
        <v>6141557256</v>
      </c>
      <c r="AP60" s="18" t="s">
        <v>577</v>
      </c>
      <c r="AQ60" s="51" t="s">
        <v>884</v>
      </c>
      <c r="AR60" s="51" t="s">
        <v>885</v>
      </c>
      <c r="AS60" s="22" t="s">
        <v>221</v>
      </c>
      <c r="AT60" s="4">
        <v>43474</v>
      </c>
      <c r="AU60" s="4">
        <v>43465</v>
      </c>
      <c r="AV60" s="9" t="s">
        <v>842</v>
      </c>
    </row>
    <row r="61" spans="1:48" x14ac:dyDescent="0.25">
      <c r="A61" s="2">
        <v>2018</v>
      </c>
      <c r="B61" s="10">
        <v>43374</v>
      </c>
      <c r="C61" s="10">
        <v>43465</v>
      </c>
      <c r="D61" s="9" t="s">
        <v>111</v>
      </c>
      <c r="E61" t="s">
        <v>578</v>
      </c>
      <c r="F61" t="s">
        <v>250</v>
      </c>
      <c r="G61" t="s">
        <v>579</v>
      </c>
      <c r="H61" t="s">
        <v>213</v>
      </c>
      <c r="I61" s="38" t="s">
        <v>213</v>
      </c>
      <c r="J61" s="38" t="s">
        <v>113</v>
      </c>
      <c r="K61" s="38" t="s">
        <v>141</v>
      </c>
      <c r="L61" s="38" t="s">
        <v>213</v>
      </c>
      <c r="M61" s="3" t="s">
        <v>580</v>
      </c>
      <c r="N61" s="17" t="s">
        <v>141</v>
      </c>
      <c r="O61" s="17" t="s">
        <v>148</v>
      </c>
      <c r="P61" s="17" t="s">
        <v>581</v>
      </c>
      <c r="Q61" s="17" t="s">
        <v>155</v>
      </c>
      <c r="R61" s="17" t="s">
        <v>582</v>
      </c>
      <c r="S61" s="38">
        <v>5101</v>
      </c>
      <c r="T61" s="38">
        <v>105</v>
      </c>
      <c r="U61" s="38" t="s">
        <v>180</v>
      </c>
      <c r="V61" s="17" t="s">
        <v>583</v>
      </c>
      <c r="W61" s="17">
        <v>8</v>
      </c>
      <c r="X61" s="11" t="s">
        <v>219</v>
      </c>
      <c r="Y61" s="11">
        <v>19</v>
      </c>
      <c r="Z61" s="11" t="s">
        <v>219</v>
      </c>
      <c r="AA61" s="11">
        <v>8</v>
      </c>
      <c r="AB61" s="9" t="s">
        <v>141</v>
      </c>
      <c r="AC61" s="9">
        <v>31236</v>
      </c>
      <c r="AD61" s="11" t="s">
        <v>213</v>
      </c>
      <c r="AE61" s="11" t="s">
        <v>213</v>
      </c>
      <c r="AF61" s="11" t="s">
        <v>213</v>
      </c>
      <c r="AG61" s="9">
        <v>0</v>
      </c>
      <c r="AH61" s="11" t="s">
        <v>213</v>
      </c>
      <c r="AI61" s="11" t="s">
        <v>213</v>
      </c>
      <c r="AJ61" s="11" t="s">
        <v>213</v>
      </c>
      <c r="AK61" s="11">
        <v>0</v>
      </c>
      <c r="AL61" s="17" t="s">
        <v>213</v>
      </c>
      <c r="AM61" s="17" t="s">
        <v>213</v>
      </c>
      <c r="AN61" s="13" t="s">
        <v>886</v>
      </c>
      <c r="AO61" s="28">
        <v>6144300316</v>
      </c>
      <c r="AP61" s="25" t="s">
        <v>584</v>
      </c>
      <c r="AQ61" s="51" t="s">
        <v>884</v>
      </c>
      <c r="AR61" s="51" t="s">
        <v>885</v>
      </c>
      <c r="AS61" s="22" t="s">
        <v>221</v>
      </c>
      <c r="AT61" s="4">
        <v>43474</v>
      </c>
      <c r="AU61" s="4">
        <v>43465</v>
      </c>
      <c r="AV61" s="11" t="s">
        <v>843</v>
      </c>
    </row>
    <row r="62" spans="1:48" s="11" customFormat="1" x14ac:dyDescent="0.25">
      <c r="A62" s="11">
        <v>2018</v>
      </c>
      <c r="B62" s="4">
        <v>43374</v>
      </c>
      <c r="C62" s="4">
        <v>43465</v>
      </c>
      <c r="D62" s="11" t="s">
        <v>111</v>
      </c>
      <c r="E62" s="11" t="s">
        <v>586</v>
      </c>
      <c r="F62" s="11" t="s">
        <v>587</v>
      </c>
      <c r="G62" s="11" t="s">
        <v>435</v>
      </c>
      <c r="H62" s="11" t="s">
        <v>213</v>
      </c>
      <c r="I62" s="11" t="s">
        <v>213</v>
      </c>
      <c r="J62" s="11" t="s">
        <v>113</v>
      </c>
      <c r="K62" s="11" t="s">
        <v>141</v>
      </c>
      <c r="L62" s="11" t="s">
        <v>213</v>
      </c>
      <c r="M62" s="11" t="s">
        <v>588</v>
      </c>
      <c r="N62" s="17" t="s">
        <v>141</v>
      </c>
      <c r="O62" s="17" t="s">
        <v>148</v>
      </c>
      <c r="P62" s="11" t="s">
        <v>589</v>
      </c>
      <c r="Q62" s="17" t="s">
        <v>155</v>
      </c>
      <c r="R62" s="17" t="s">
        <v>590</v>
      </c>
      <c r="S62" s="17">
        <v>201</v>
      </c>
      <c r="T62" s="17">
        <v>0</v>
      </c>
      <c r="U62" s="17" t="s">
        <v>180</v>
      </c>
      <c r="V62" s="17" t="s">
        <v>591</v>
      </c>
      <c r="W62" s="17">
        <v>8</v>
      </c>
      <c r="X62" s="11" t="s">
        <v>219</v>
      </c>
      <c r="Y62" s="11">
        <v>21</v>
      </c>
      <c r="Z62" s="11" t="s">
        <v>592</v>
      </c>
      <c r="AA62" s="11">
        <v>8</v>
      </c>
      <c r="AB62" s="11" t="s">
        <v>141</v>
      </c>
      <c r="AC62" s="11">
        <v>33060</v>
      </c>
      <c r="AD62" s="11" t="s">
        <v>213</v>
      </c>
      <c r="AE62" s="11" t="s">
        <v>213</v>
      </c>
      <c r="AF62" s="11" t="s">
        <v>213</v>
      </c>
      <c r="AG62" s="11">
        <v>0</v>
      </c>
      <c r="AH62" s="11" t="s">
        <v>213</v>
      </c>
      <c r="AI62" s="11" t="s">
        <v>213</v>
      </c>
      <c r="AJ62" s="11" t="s">
        <v>213</v>
      </c>
      <c r="AK62" s="11">
        <v>0</v>
      </c>
      <c r="AL62" s="17" t="s">
        <v>213</v>
      </c>
      <c r="AM62" s="17" t="s">
        <v>213</v>
      </c>
      <c r="AN62" s="13" t="s">
        <v>886</v>
      </c>
      <c r="AO62" s="11">
        <v>6141391750</v>
      </c>
      <c r="AP62" s="24" t="s">
        <v>593</v>
      </c>
      <c r="AQ62" s="51" t="s">
        <v>884</v>
      </c>
      <c r="AR62" s="51" t="s">
        <v>885</v>
      </c>
      <c r="AS62" s="22" t="s">
        <v>221</v>
      </c>
      <c r="AT62" s="4">
        <v>43474</v>
      </c>
      <c r="AU62" s="4">
        <v>43465</v>
      </c>
      <c r="AV62" s="11" t="s">
        <v>844</v>
      </c>
    </row>
    <row r="63" spans="1:48" x14ac:dyDescent="0.25">
      <c r="A63" s="2">
        <v>2018</v>
      </c>
      <c r="B63" s="10">
        <v>43374</v>
      </c>
      <c r="C63" s="10">
        <v>43465</v>
      </c>
      <c r="D63" s="11" t="s">
        <v>111</v>
      </c>
      <c r="E63" s="11" t="s">
        <v>594</v>
      </c>
      <c r="F63" s="11" t="s">
        <v>595</v>
      </c>
      <c r="G63" s="11" t="s">
        <v>596</v>
      </c>
      <c r="H63" s="11" t="s">
        <v>213</v>
      </c>
      <c r="I63" s="11" t="s">
        <v>213</v>
      </c>
      <c r="J63" s="11" t="s">
        <v>113</v>
      </c>
      <c r="K63" s="11" t="s">
        <v>141</v>
      </c>
      <c r="L63" s="11" t="s">
        <v>213</v>
      </c>
      <c r="M63" s="3" t="s">
        <v>597</v>
      </c>
      <c r="N63" s="17" t="s">
        <v>141</v>
      </c>
      <c r="O63" s="17" t="s">
        <v>148</v>
      </c>
      <c r="P63" s="17" t="s">
        <v>598</v>
      </c>
      <c r="Q63" s="17" t="s">
        <v>155</v>
      </c>
      <c r="R63" s="17" t="s">
        <v>599</v>
      </c>
      <c r="S63" s="17">
        <v>4217</v>
      </c>
      <c r="T63" s="17">
        <v>0</v>
      </c>
      <c r="U63" s="17" t="s">
        <v>180</v>
      </c>
      <c r="V63" s="17" t="s">
        <v>600</v>
      </c>
      <c r="W63" s="17">
        <v>8</v>
      </c>
      <c r="X63" s="11" t="s">
        <v>219</v>
      </c>
      <c r="Y63" s="11">
        <v>19</v>
      </c>
      <c r="Z63" s="11" t="s">
        <v>219</v>
      </c>
      <c r="AA63" s="11">
        <v>8</v>
      </c>
      <c r="AB63" s="11" t="s">
        <v>141</v>
      </c>
      <c r="AC63" s="11">
        <v>31050</v>
      </c>
      <c r="AD63" s="11" t="s">
        <v>213</v>
      </c>
      <c r="AE63" s="11" t="s">
        <v>213</v>
      </c>
      <c r="AF63" s="11" t="s">
        <v>213</v>
      </c>
      <c r="AG63" s="11">
        <v>0</v>
      </c>
      <c r="AH63" s="11" t="s">
        <v>213</v>
      </c>
      <c r="AI63" s="11" t="s">
        <v>213</v>
      </c>
      <c r="AJ63" s="11" t="s">
        <v>213</v>
      </c>
      <c r="AK63" s="11">
        <v>0</v>
      </c>
      <c r="AL63" s="17" t="s">
        <v>213</v>
      </c>
      <c r="AM63" s="17" t="s">
        <v>213</v>
      </c>
      <c r="AN63" s="13" t="s">
        <v>886</v>
      </c>
      <c r="AO63" s="3">
        <v>6141336129</v>
      </c>
      <c r="AP63" s="13" t="s">
        <v>601</v>
      </c>
      <c r="AQ63" s="51" t="s">
        <v>884</v>
      </c>
      <c r="AR63" s="51" t="s">
        <v>885</v>
      </c>
      <c r="AS63" s="22" t="s">
        <v>221</v>
      </c>
      <c r="AT63" s="4">
        <v>43474</v>
      </c>
      <c r="AU63" s="4">
        <v>43465</v>
      </c>
      <c r="AV63" s="11" t="s">
        <v>845</v>
      </c>
    </row>
    <row r="64" spans="1:48" s="11" customFormat="1" x14ac:dyDescent="0.25">
      <c r="A64" s="11">
        <v>2018</v>
      </c>
      <c r="B64" s="4">
        <v>43374</v>
      </c>
      <c r="C64" s="4">
        <v>43465</v>
      </c>
      <c r="D64" s="11" t="s">
        <v>111</v>
      </c>
      <c r="E64" s="28" t="s">
        <v>602</v>
      </c>
      <c r="F64" s="28" t="s">
        <v>603</v>
      </c>
      <c r="G64" s="28" t="s">
        <v>604</v>
      </c>
      <c r="H64" s="28" t="s">
        <v>213</v>
      </c>
      <c r="I64" s="17" t="s">
        <v>213</v>
      </c>
      <c r="J64" s="11" t="s">
        <v>113</v>
      </c>
      <c r="K64" s="11" t="s">
        <v>141</v>
      </c>
      <c r="L64" s="11" t="s">
        <v>213</v>
      </c>
      <c r="M64" s="28" t="s">
        <v>605</v>
      </c>
      <c r="N64" s="17" t="s">
        <v>141</v>
      </c>
      <c r="O64" s="17" t="s">
        <v>148</v>
      </c>
      <c r="P64" s="11" t="s">
        <v>606</v>
      </c>
      <c r="Q64" s="17" t="s">
        <v>155</v>
      </c>
      <c r="R64" s="17" t="s">
        <v>607</v>
      </c>
      <c r="S64" s="17">
        <v>7906</v>
      </c>
      <c r="T64" s="17">
        <v>0</v>
      </c>
      <c r="U64" s="17" t="s">
        <v>180</v>
      </c>
      <c r="V64" s="17" t="s">
        <v>608</v>
      </c>
      <c r="W64" s="17">
        <v>8</v>
      </c>
      <c r="X64" s="11" t="s">
        <v>219</v>
      </c>
      <c r="Y64" s="11">
        <v>19</v>
      </c>
      <c r="Z64" s="11" t="s">
        <v>219</v>
      </c>
      <c r="AA64" s="11">
        <v>8</v>
      </c>
      <c r="AB64" s="11" t="s">
        <v>141</v>
      </c>
      <c r="AC64" s="11">
        <v>31123</v>
      </c>
      <c r="AD64" s="11" t="s">
        <v>213</v>
      </c>
      <c r="AE64" s="11" t="s">
        <v>213</v>
      </c>
      <c r="AF64" s="11" t="s">
        <v>213</v>
      </c>
      <c r="AG64" s="11">
        <v>0</v>
      </c>
      <c r="AH64" s="11" t="s">
        <v>602</v>
      </c>
      <c r="AI64" s="11" t="s">
        <v>603</v>
      </c>
      <c r="AJ64" s="11" t="s">
        <v>604</v>
      </c>
      <c r="AK64" s="11">
        <v>6142916705</v>
      </c>
      <c r="AL64" s="24" t="s">
        <v>609</v>
      </c>
      <c r="AM64" s="28" t="s">
        <v>213</v>
      </c>
      <c r="AN64" s="27" t="s">
        <v>610</v>
      </c>
      <c r="AO64" s="28">
        <v>6141533101</v>
      </c>
      <c r="AP64" s="27" t="s">
        <v>609</v>
      </c>
      <c r="AQ64" s="51" t="s">
        <v>884</v>
      </c>
      <c r="AR64" s="51" t="s">
        <v>885</v>
      </c>
      <c r="AS64" s="22" t="s">
        <v>221</v>
      </c>
      <c r="AT64" s="4">
        <v>43474</v>
      </c>
      <c r="AU64" s="4">
        <v>43465</v>
      </c>
      <c r="AV64" s="11" t="s">
        <v>846</v>
      </c>
    </row>
    <row r="65" spans="1:48" s="19" customFormat="1" x14ac:dyDescent="0.25">
      <c r="A65" s="19">
        <v>2018</v>
      </c>
      <c r="B65" s="10">
        <v>43374</v>
      </c>
      <c r="C65" s="10">
        <v>43465</v>
      </c>
      <c r="D65" s="19" t="s">
        <v>111</v>
      </c>
      <c r="E65" s="11" t="s">
        <v>611</v>
      </c>
      <c r="F65" s="11" t="s">
        <v>612</v>
      </c>
      <c r="G65" s="11" t="s">
        <v>613</v>
      </c>
      <c r="H65" s="11" t="s">
        <v>213</v>
      </c>
      <c r="I65" s="17" t="s">
        <v>213</v>
      </c>
      <c r="J65" s="17" t="s">
        <v>113</v>
      </c>
      <c r="K65" s="17" t="s">
        <v>141</v>
      </c>
      <c r="L65" s="17" t="s">
        <v>213</v>
      </c>
      <c r="M65" s="19" t="s">
        <v>614</v>
      </c>
      <c r="N65" s="17" t="s">
        <v>141</v>
      </c>
      <c r="O65" s="17" t="s">
        <v>148</v>
      </c>
      <c r="P65" s="17" t="s">
        <v>615</v>
      </c>
      <c r="Q65" s="17" t="s">
        <v>155</v>
      </c>
      <c r="R65" s="17" t="s">
        <v>616</v>
      </c>
      <c r="S65" s="17">
        <v>1838</v>
      </c>
      <c r="T65" s="17">
        <v>0</v>
      </c>
      <c r="U65" s="17" t="s">
        <v>180</v>
      </c>
      <c r="V65" s="17" t="s">
        <v>617</v>
      </c>
      <c r="W65" s="17">
        <v>8</v>
      </c>
      <c r="X65" s="11" t="s">
        <v>219</v>
      </c>
      <c r="Y65" s="11">
        <v>19</v>
      </c>
      <c r="Z65" s="11" t="s">
        <v>219</v>
      </c>
      <c r="AA65" s="11">
        <v>8</v>
      </c>
      <c r="AB65" s="11" t="s">
        <v>141</v>
      </c>
      <c r="AC65" s="11">
        <v>31184</v>
      </c>
      <c r="AD65" s="11" t="s">
        <v>213</v>
      </c>
      <c r="AE65" s="11" t="s">
        <v>213</v>
      </c>
      <c r="AF65" s="11" t="s">
        <v>213</v>
      </c>
      <c r="AG65" s="11">
        <v>0</v>
      </c>
      <c r="AH65" s="11" t="s">
        <v>213</v>
      </c>
      <c r="AI65" s="11" t="s">
        <v>213</v>
      </c>
      <c r="AJ65" s="11" t="s">
        <v>213</v>
      </c>
      <c r="AK65" s="11">
        <v>0</v>
      </c>
      <c r="AL65" s="17" t="s">
        <v>213</v>
      </c>
      <c r="AM65" s="17" t="s">
        <v>213</v>
      </c>
      <c r="AN65" s="13" t="s">
        <v>886</v>
      </c>
      <c r="AO65" s="19">
        <v>6142966061</v>
      </c>
      <c r="AP65" s="39" t="s">
        <v>618</v>
      </c>
      <c r="AQ65" s="51" t="s">
        <v>884</v>
      </c>
      <c r="AR65" s="51" t="s">
        <v>885</v>
      </c>
      <c r="AS65" s="11" t="s">
        <v>221</v>
      </c>
      <c r="AT65" s="4">
        <v>43474</v>
      </c>
      <c r="AU65" s="4">
        <v>43465</v>
      </c>
      <c r="AV65" s="11" t="s">
        <v>847</v>
      </c>
    </row>
    <row r="66" spans="1:48" s="11" customFormat="1" x14ac:dyDescent="0.25">
      <c r="A66" s="11">
        <v>2018</v>
      </c>
      <c r="B66" s="4">
        <v>43374</v>
      </c>
      <c r="C66" s="4">
        <v>43465</v>
      </c>
      <c r="D66" s="11" t="s">
        <v>111</v>
      </c>
      <c r="E66" s="28" t="s">
        <v>619</v>
      </c>
      <c r="F66" s="28" t="s">
        <v>620</v>
      </c>
      <c r="G66" s="28" t="s">
        <v>621</v>
      </c>
      <c r="H66" s="28" t="s">
        <v>213</v>
      </c>
      <c r="I66" s="17" t="s">
        <v>213</v>
      </c>
      <c r="J66" s="11" t="s">
        <v>113</v>
      </c>
      <c r="K66" s="11" t="s">
        <v>141</v>
      </c>
      <c r="L66" s="11" t="s">
        <v>213</v>
      </c>
      <c r="M66" s="28" t="s">
        <v>622</v>
      </c>
      <c r="N66" s="17" t="s">
        <v>141</v>
      </c>
      <c r="O66" s="17" t="s">
        <v>148</v>
      </c>
      <c r="P66" s="28" t="s">
        <v>623</v>
      </c>
      <c r="Q66" s="17" t="s">
        <v>155</v>
      </c>
      <c r="R66" s="28" t="s">
        <v>489</v>
      </c>
      <c r="S66" s="17">
        <v>4211</v>
      </c>
      <c r="T66" s="17">
        <v>0</v>
      </c>
      <c r="U66" s="17" t="s">
        <v>180</v>
      </c>
      <c r="V66" s="28" t="s">
        <v>489</v>
      </c>
      <c r="W66" s="28">
        <v>8</v>
      </c>
      <c r="X66" s="28" t="s">
        <v>219</v>
      </c>
      <c r="Y66" s="11">
        <v>19</v>
      </c>
      <c r="Z66" s="11" t="s">
        <v>219</v>
      </c>
      <c r="AA66" s="11">
        <v>8</v>
      </c>
      <c r="AB66" s="11" t="s">
        <v>141</v>
      </c>
      <c r="AC66" s="11">
        <v>31020</v>
      </c>
      <c r="AD66" s="11" t="s">
        <v>213</v>
      </c>
      <c r="AE66" s="11" t="s">
        <v>213</v>
      </c>
      <c r="AF66" s="11" t="s">
        <v>213</v>
      </c>
      <c r="AG66" s="11">
        <v>0</v>
      </c>
      <c r="AH66" s="11" t="s">
        <v>213</v>
      </c>
      <c r="AI66" s="11" t="s">
        <v>213</v>
      </c>
      <c r="AJ66" s="11" t="s">
        <v>213</v>
      </c>
      <c r="AK66" s="11">
        <v>0</v>
      </c>
      <c r="AL66" s="11" t="s">
        <v>213</v>
      </c>
      <c r="AM66" s="11" t="s">
        <v>213</v>
      </c>
      <c r="AN66" s="13" t="s">
        <v>886</v>
      </c>
      <c r="AO66" s="28">
        <v>6142353633</v>
      </c>
      <c r="AP66" s="17" t="s">
        <v>213</v>
      </c>
      <c r="AQ66" s="51" t="s">
        <v>884</v>
      </c>
      <c r="AR66" s="51" t="s">
        <v>885</v>
      </c>
      <c r="AS66" s="22" t="s">
        <v>221</v>
      </c>
      <c r="AT66" s="4">
        <v>43474</v>
      </c>
      <c r="AU66" s="4">
        <v>43465</v>
      </c>
      <c r="AV66" s="11" t="s">
        <v>848</v>
      </c>
    </row>
    <row r="67" spans="1:48" s="11" customFormat="1" x14ac:dyDescent="0.25">
      <c r="A67" s="11">
        <v>2018</v>
      </c>
      <c r="B67" s="10">
        <v>43374</v>
      </c>
      <c r="C67" s="10">
        <v>43465</v>
      </c>
      <c r="D67" s="11" t="s">
        <v>111</v>
      </c>
      <c r="E67" s="30" t="s">
        <v>624</v>
      </c>
      <c r="F67" s="30" t="s">
        <v>625</v>
      </c>
      <c r="G67" s="30" t="s">
        <v>626</v>
      </c>
      <c r="H67" s="29" t="s">
        <v>213</v>
      </c>
      <c r="I67" s="30" t="s">
        <v>213</v>
      </c>
      <c r="J67" s="11" t="s">
        <v>113</v>
      </c>
      <c r="K67" s="11" t="s">
        <v>141</v>
      </c>
      <c r="L67" s="11" t="s">
        <v>213</v>
      </c>
      <c r="M67" s="30" t="s">
        <v>627</v>
      </c>
      <c r="N67" s="17" t="s">
        <v>141</v>
      </c>
      <c r="O67" s="17" t="s">
        <v>148</v>
      </c>
      <c r="P67" s="11" t="s">
        <v>259</v>
      </c>
      <c r="Q67" s="30" t="s">
        <v>155</v>
      </c>
      <c r="R67" s="30" t="s">
        <v>628</v>
      </c>
      <c r="S67" s="30">
        <v>3504</v>
      </c>
      <c r="T67" s="30">
        <v>0</v>
      </c>
      <c r="U67" s="30" t="s">
        <v>180</v>
      </c>
      <c r="V67" s="30" t="s">
        <v>461</v>
      </c>
      <c r="W67" s="30">
        <v>8</v>
      </c>
      <c r="X67" s="30" t="s">
        <v>219</v>
      </c>
      <c r="Y67" s="11">
        <v>19</v>
      </c>
      <c r="Z67" s="11" t="s">
        <v>219</v>
      </c>
      <c r="AA67" s="11">
        <v>8</v>
      </c>
      <c r="AB67" s="11" t="s">
        <v>141</v>
      </c>
      <c r="AC67" s="11">
        <v>31350</v>
      </c>
      <c r="AD67" s="11" t="s">
        <v>213</v>
      </c>
      <c r="AE67" s="11" t="s">
        <v>213</v>
      </c>
      <c r="AF67" s="11" t="s">
        <v>213</v>
      </c>
      <c r="AG67" s="11">
        <v>0</v>
      </c>
      <c r="AH67" s="11" t="s">
        <v>213</v>
      </c>
      <c r="AI67" s="11" t="s">
        <v>213</v>
      </c>
      <c r="AJ67" s="11" t="s">
        <v>213</v>
      </c>
      <c r="AK67" s="11">
        <v>0</v>
      </c>
      <c r="AL67" s="17" t="s">
        <v>213</v>
      </c>
      <c r="AM67" s="17" t="s">
        <v>213</v>
      </c>
      <c r="AN67" s="13" t="s">
        <v>886</v>
      </c>
      <c r="AO67" s="30">
        <v>6141847590</v>
      </c>
      <c r="AP67" s="27" t="s">
        <v>629</v>
      </c>
      <c r="AQ67" s="51" t="s">
        <v>884</v>
      </c>
      <c r="AR67" s="51" t="s">
        <v>885</v>
      </c>
      <c r="AS67" s="22" t="s">
        <v>221</v>
      </c>
      <c r="AT67" s="4">
        <v>43474</v>
      </c>
      <c r="AU67" s="4">
        <v>43465</v>
      </c>
      <c r="AV67" s="11" t="s">
        <v>849</v>
      </c>
    </row>
    <row r="68" spans="1:48" s="11" customFormat="1" x14ac:dyDescent="0.25">
      <c r="A68" s="11">
        <v>2018</v>
      </c>
      <c r="B68" s="4">
        <v>43374</v>
      </c>
      <c r="C68" s="4">
        <v>43465</v>
      </c>
      <c r="D68" s="11" t="s">
        <v>112</v>
      </c>
      <c r="E68" s="30" t="s">
        <v>213</v>
      </c>
      <c r="F68" s="30" t="s">
        <v>213</v>
      </c>
      <c r="G68" s="30" t="s">
        <v>213</v>
      </c>
      <c r="H68" s="3" t="s">
        <v>630</v>
      </c>
      <c r="I68" s="30" t="s">
        <v>213</v>
      </c>
      <c r="J68" s="11" t="s">
        <v>113</v>
      </c>
      <c r="K68" s="11" t="s">
        <v>141</v>
      </c>
      <c r="L68" s="11" t="s">
        <v>213</v>
      </c>
      <c r="M68" s="30" t="s">
        <v>631</v>
      </c>
      <c r="N68" s="17" t="s">
        <v>141</v>
      </c>
      <c r="O68" s="17" t="s">
        <v>148</v>
      </c>
      <c r="P68" s="11" t="s">
        <v>259</v>
      </c>
      <c r="Q68" s="30" t="s">
        <v>155</v>
      </c>
      <c r="R68" s="30" t="s">
        <v>632</v>
      </c>
      <c r="S68" s="30">
        <v>210</v>
      </c>
      <c r="T68" s="30">
        <v>0</v>
      </c>
      <c r="U68" s="30" t="s">
        <v>180</v>
      </c>
      <c r="V68" s="30" t="s">
        <v>240</v>
      </c>
      <c r="W68" s="30">
        <v>8</v>
      </c>
      <c r="X68" s="11" t="s">
        <v>219</v>
      </c>
      <c r="Y68" s="11">
        <v>19</v>
      </c>
      <c r="Z68" s="11" t="s">
        <v>219</v>
      </c>
      <c r="AA68" s="11">
        <v>8</v>
      </c>
      <c r="AB68" s="11" t="s">
        <v>141</v>
      </c>
      <c r="AC68" s="11">
        <v>31210</v>
      </c>
      <c r="AD68" s="11" t="s">
        <v>213</v>
      </c>
      <c r="AE68" s="11" t="s">
        <v>213</v>
      </c>
      <c r="AF68" s="11" t="s">
        <v>213</v>
      </c>
      <c r="AG68" s="11">
        <v>0</v>
      </c>
      <c r="AH68" s="11" t="s">
        <v>213</v>
      </c>
      <c r="AI68" s="11" t="s">
        <v>213</v>
      </c>
      <c r="AJ68" s="11" t="s">
        <v>213</v>
      </c>
      <c r="AK68" s="11">
        <v>0</v>
      </c>
      <c r="AL68" s="17" t="s">
        <v>213</v>
      </c>
      <c r="AM68" s="17" t="s">
        <v>213</v>
      </c>
      <c r="AN68" s="13" t="s">
        <v>886</v>
      </c>
      <c r="AO68" s="30">
        <v>6144144851</v>
      </c>
      <c r="AP68" s="27" t="s">
        <v>633</v>
      </c>
      <c r="AQ68" s="51" t="s">
        <v>884</v>
      </c>
      <c r="AR68" s="51" t="s">
        <v>885</v>
      </c>
      <c r="AS68" s="22" t="s">
        <v>221</v>
      </c>
      <c r="AT68" s="4">
        <v>43474</v>
      </c>
      <c r="AU68" s="4">
        <v>43465</v>
      </c>
      <c r="AV68" s="11" t="s">
        <v>850</v>
      </c>
    </row>
    <row r="69" spans="1:48" s="11" customFormat="1" x14ac:dyDescent="0.25">
      <c r="A69" s="11">
        <v>2018</v>
      </c>
      <c r="B69" s="10">
        <v>43374</v>
      </c>
      <c r="C69" s="10">
        <v>43465</v>
      </c>
      <c r="D69" s="11" t="s">
        <v>112</v>
      </c>
      <c r="E69" s="30" t="s">
        <v>213</v>
      </c>
      <c r="F69" s="30" t="s">
        <v>213</v>
      </c>
      <c r="G69" s="30" t="s">
        <v>213</v>
      </c>
      <c r="H69" s="29" t="s">
        <v>634</v>
      </c>
      <c r="I69" s="30" t="s">
        <v>213</v>
      </c>
      <c r="J69" s="11" t="s">
        <v>113</v>
      </c>
      <c r="K69" s="11" t="s">
        <v>143</v>
      </c>
      <c r="L69" s="11" t="s">
        <v>213</v>
      </c>
      <c r="M69" s="11" t="s">
        <v>635</v>
      </c>
      <c r="N69" s="17" t="s">
        <v>143</v>
      </c>
      <c r="O69" s="17" t="s">
        <v>148</v>
      </c>
      <c r="P69" s="11" t="s">
        <v>259</v>
      </c>
      <c r="Q69" s="30" t="s">
        <v>155</v>
      </c>
      <c r="R69" s="30" t="s">
        <v>636</v>
      </c>
      <c r="S69" s="30">
        <v>154</v>
      </c>
      <c r="T69" s="17">
        <v>0</v>
      </c>
      <c r="U69" s="17" t="s">
        <v>180</v>
      </c>
      <c r="V69" s="30" t="s">
        <v>301</v>
      </c>
      <c r="W69" s="17">
        <v>19</v>
      </c>
      <c r="X69" s="11" t="s">
        <v>302</v>
      </c>
      <c r="Y69" s="11">
        <v>39</v>
      </c>
      <c r="Z69" s="11" t="s">
        <v>303</v>
      </c>
      <c r="AA69" s="11">
        <v>19</v>
      </c>
      <c r="AB69" s="11" t="s">
        <v>143</v>
      </c>
      <c r="AC69" s="11">
        <v>64620</v>
      </c>
      <c r="AD69" s="11" t="s">
        <v>213</v>
      </c>
      <c r="AE69" s="11" t="s">
        <v>213</v>
      </c>
      <c r="AF69" s="11" t="s">
        <v>213</v>
      </c>
      <c r="AG69" s="11">
        <v>0</v>
      </c>
      <c r="AH69" s="11" t="s">
        <v>637</v>
      </c>
      <c r="AI69" s="11" t="s">
        <v>519</v>
      </c>
      <c r="AJ69" s="11" t="s">
        <v>638</v>
      </c>
      <c r="AK69" s="11">
        <v>0</v>
      </c>
      <c r="AL69" s="17" t="s">
        <v>213</v>
      </c>
      <c r="AM69" s="17" t="s">
        <v>639</v>
      </c>
      <c r="AN69" s="18" t="s">
        <v>889</v>
      </c>
      <c r="AO69" s="11">
        <v>6143349717</v>
      </c>
      <c r="AP69" s="24" t="s">
        <v>640</v>
      </c>
      <c r="AQ69" s="51" t="s">
        <v>884</v>
      </c>
      <c r="AR69" s="51" t="s">
        <v>885</v>
      </c>
      <c r="AS69" s="22" t="s">
        <v>221</v>
      </c>
      <c r="AT69" s="4">
        <v>43474</v>
      </c>
      <c r="AU69" s="4">
        <v>43465</v>
      </c>
      <c r="AV69" s="11" t="s">
        <v>851</v>
      </c>
    </row>
    <row r="70" spans="1:48" s="19" customFormat="1" x14ac:dyDescent="0.25">
      <c r="A70" s="11">
        <v>2018</v>
      </c>
      <c r="B70" s="4">
        <v>43374</v>
      </c>
      <c r="C70" s="4">
        <v>43465</v>
      </c>
      <c r="D70" s="19" t="s">
        <v>111</v>
      </c>
      <c r="E70" s="19" t="s">
        <v>641</v>
      </c>
      <c r="F70" s="30" t="s">
        <v>642</v>
      </c>
      <c r="G70" s="30" t="s">
        <v>643</v>
      </c>
      <c r="H70" s="19" t="s">
        <v>213</v>
      </c>
      <c r="I70" s="30" t="s">
        <v>213</v>
      </c>
      <c r="J70" s="11" t="s">
        <v>113</v>
      </c>
      <c r="K70" s="11" t="s">
        <v>141</v>
      </c>
      <c r="L70" s="11" t="s">
        <v>213</v>
      </c>
      <c r="M70" s="19" t="s">
        <v>644</v>
      </c>
      <c r="N70" s="17" t="s">
        <v>141</v>
      </c>
      <c r="O70" s="17" t="s">
        <v>148</v>
      </c>
      <c r="P70" s="17" t="s">
        <v>259</v>
      </c>
      <c r="Q70" s="30" t="s">
        <v>174</v>
      </c>
      <c r="R70" s="30" t="s">
        <v>254</v>
      </c>
      <c r="S70" s="30">
        <v>5504</v>
      </c>
      <c r="T70" s="17">
        <v>0</v>
      </c>
      <c r="U70" s="30" t="s">
        <v>180</v>
      </c>
      <c r="V70" s="30" t="s">
        <v>255</v>
      </c>
      <c r="W70" s="30">
        <v>8</v>
      </c>
      <c r="X70" s="11" t="s">
        <v>219</v>
      </c>
      <c r="Y70" s="11">
        <v>19</v>
      </c>
      <c r="Z70" s="30" t="s">
        <v>219</v>
      </c>
      <c r="AA70" s="11">
        <v>8</v>
      </c>
      <c r="AB70" s="11" t="s">
        <v>141</v>
      </c>
      <c r="AC70" s="11">
        <v>31100</v>
      </c>
      <c r="AD70" s="11" t="s">
        <v>213</v>
      </c>
      <c r="AE70" s="11" t="s">
        <v>213</v>
      </c>
      <c r="AF70" s="11" t="s">
        <v>213</v>
      </c>
      <c r="AG70" s="11">
        <v>0</v>
      </c>
      <c r="AH70" s="11" t="s">
        <v>213</v>
      </c>
      <c r="AI70" s="11" t="s">
        <v>213</v>
      </c>
      <c r="AJ70" s="11" t="s">
        <v>213</v>
      </c>
      <c r="AK70" s="11">
        <v>0</v>
      </c>
      <c r="AL70" s="17" t="s">
        <v>213</v>
      </c>
      <c r="AM70" s="17" t="s">
        <v>213</v>
      </c>
      <c r="AN70" s="13" t="s">
        <v>886</v>
      </c>
      <c r="AO70" s="19">
        <v>6144175405</v>
      </c>
      <c r="AP70" s="39" t="s">
        <v>645</v>
      </c>
      <c r="AQ70" s="51" t="s">
        <v>884</v>
      </c>
      <c r="AR70" s="51" t="s">
        <v>885</v>
      </c>
      <c r="AS70" s="11" t="s">
        <v>221</v>
      </c>
      <c r="AT70" s="4">
        <v>43474</v>
      </c>
      <c r="AU70" s="4">
        <v>43465</v>
      </c>
      <c r="AV70" s="11" t="s">
        <v>852</v>
      </c>
    </row>
    <row r="71" spans="1:48" x14ac:dyDescent="0.25">
      <c r="A71" s="2">
        <v>2018</v>
      </c>
      <c r="B71" s="10">
        <v>43374</v>
      </c>
      <c r="C71" s="10">
        <v>43465</v>
      </c>
      <c r="D71" s="19" t="s">
        <v>111</v>
      </c>
      <c r="E71" s="30" t="s">
        <v>641</v>
      </c>
      <c r="F71" s="30" t="s">
        <v>250</v>
      </c>
      <c r="G71" s="30" t="s">
        <v>313</v>
      </c>
      <c r="H71" s="29" t="s">
        <v>213</v>
      </c>
      <c r="I71" s="30" t="s">
        <v>213</v>
      </c>
      <c r="J71" s="30" t="s">
        <v>113</v>
      </c>
      <c r="K71" s="30" t="s">
        <v>141</v>
      </c>
      <c r="L71" s="30" t="s">
        <v>213</v>
      </c>
      <c r="M71" s="3" t="s">
        <v>646</v>
      </c>
      <c r="N71" s="30" t="s">
        <v>141</v>
      </c>
      <c r="O71" s="30" t="s">
        <v>148</v>
      </c>
      <c r="P71" s="30" t="s">
        <v>494</v>
      </c>
      <c r="Q71" s="30" t="s">
        <v>155</v>
      </c>
      <c r="R71" s="30" t="s">
        <v>647</v>
      </c>
      <c r="S71" s="30">
        <v>4110</v>
      </c>
      <c r="T71" s="17">
        <v>0</v>
      </c>
      <c r="U71" s="30" t="s">
        <v>180</v>
      </c>
      <c r="V71" s="30" t="s">
        <v>288</v>
      </c>
      <c r="W71" s="30">
        <v>8</v>
      </c>
      <c r="X71" s="11" t="s">
        <v>219</v>
      </c>
      <c r="Y71" s="11">
        <v>19</v>
      </c>
      <c r="Z71" s="30" t="s">
        <v>219</v>
      </c>
      <c r="AA71" s="11">
        <v>8</v>
      </c>
      <c r="AB71" s="11" t="s">
        <v>141</v>
      </c>
      <c r="AC71" s="11">
        <v>31040</v>
      </c>
      <c r="AD71" s="11" t="s">
        <v>213</v>
      </c>
      <c r="AE71" s="11" t="s">
        <v>213</v>
      </c>
      <c r="AF71" s="11" t="s">
        <v>213</v>
      </c>
      <c r="AG71" s="11">
        <v>0</v>
      </c>
      <c r="AH71" s="11" t="s">
        <v>213</v>
      </c>
      <c r="AI71" s="11" t="s">
        <v>213</v>
      </c>
      <c r="AJ71" s="11" t="s">
        <v>213</v>
      </c>
      <c r="AK71" s="11">
        <v>0</v>
      </c>
      <c r="AL71" s="17" t="s">
        <v>213</v>
      </c>
      <c r="AM71" s="17" t="s">
        <v>213</v>
      </c>
      <c r="AN71" s="13" t="s">
        <v>886</v>
      </c>
      <c r="AO71" s="30">
        <v>6143004654</v>
      </c>
      <c r="AP71" s="25" t="s">
        <v>648</v>
      </c>
      <c r="AQ71" s="51" t="s">
        <v>884</v>
      </c>
      <c r="AR71" s="51" t="s">
        <v>885</v>
      </c>
      <c r="AS71" s="11" t="s">
        <v>221</v>
      </c>
      <c r="AT71" s="4">
        <v>43474</v>
      </c>
      <c r="AU71" s="4">
        <v>43465</v>
      </c>
      <c r="AV71" s="11" t="s">
        <v>853</v>
      </c>
    </row>
    <row r="72" spans="1:48" s="11" customFormat="1" x14ac:dyDescent="0.25">
      <c r="A72" s="11">
        <v>2018</v>
      </c>
      <c r="B72" s="4">
        <v>43374</v>
      </c>
      <c r="C72" s="4">
        <v>43465</v>
      </c>
      <c r="D72" s="11" t="s">
        <v>111</v>
      </c>
      <c r="E72" s="17" t="s">
        <v>649</v>
      </c>
      <c r="F72" s="17" t="s">
        <v>650</v>
      </c>
      <c r="G72" s="17" t="s">
        <v>651</v>
      </c>
      <c r="H72" s="40" t="s">
        <v>213</v>
      </c>
      <c r="I72" s="17" t="s">
        <v>213</v>
      </c>
      <c r="J72" s="11" t="s">
        <v>113</v>
      </c>
      <c r="K72" s="11" t="s">
        <v>141</v>
      </c>
      <c r="L72" s="11" t="s">
        <v>213</v>
      </c>
      <c r="M72" s="17" t="s">
        <v>652</v>
      </c>
      <c r="N72" s="17" t="s">
        <v>141</v>
      </c>
      <c r="O72" s="17" t="s">
        <v>148</v>
      </c>
      <c r="P72" s="11" t="s">
        <v>553</v>
      </c>
      <c r="Q72" s="17" t="s">
        <v>155</v>
      </c>
      <c r="R72" s="17" t="s">
        <v>653</v>
      </c>
      <c r="S72" s="17">
        <v>2017</v>
      </c>
      <c r="T72" s="17">
        <v>0</v>
      </c>
      <c r="U72" s="17" t="s">
        <v>180</v>
      </c>
      <c r="V72" s="17" t="s">
        <v>654</v>
      </c>
      <c r="W72" s="17">
        <v>8</v>
      </c>
      <c r="X72" s="11" t="s">
        <v>219</v>
      </c>
      <c r="Y72" s="11">
        <v>19</v>
      </c>
      <c r="Z72" s="11" t="s">
        <v>219</v>
      </c>
      <c r="AA72" s="11">
        <v>8</v>
      </c>
      <c r="AB72" s="11" t="s">
        <v>141</v>
      </c>
      <c r="AC72" s="11">
        <v>31020</v>
      </c>
      <c r="AD72" s="11" t="s">
        <v>213</v>
      </c>
      <c r="AE72" s="11" t="s">
        <v>213</v>
      </c>
      <c r="AF72" s="11" t="s">
        <v>213</v>
      </c>
      <c r="AG72" s="11">
        <v>0</v>
      </c>
      <c r="AH72" s="11" t="s">
        <v>213</v>
      </c>
      <c r="AI72" s="11" t="s">
        <v>213</v>
      </c>
      <c r="AJ72" s="11" t="s">
        <v>213</v>
      </c>
      <c r="AK72" s="11">
        <v>0</v>
      </c>
      <c r="AL72" s="17" t="s">
        <v>213</v>
      </c>
      <c r="AM72" s="17" t="s">
        <v>213</v>
      </c>
      <c r="AN72" s="13" t="s">
        <v>886</v>
      </c>
      <c r="AO72" s="17">
        <v>6144113258</v>
      </c>
      <c r="AP72" s="27" t="s">
        <v>655</v>
      </c>
      <c r="AQ72" s="51" t="s">
        <v>884</v>
      </c>
      <c r="AR72" s="51" t="s">
        <v>885</v>
      </c>
      <c r="AS72" s="22" t="s">
        <v>221</v>
      </c>
      <c r="AT72" s="4">
        <v>43474</v>
      </c>
      <c r="AU72" s="4">
        <v>43465</v>
      </c>
      <c r="AV72" s="11" t="s">
        <v>854</v>
      </c>
    </row>
    <row r="73" spans="1:48" s="11" customFormat="1" x14ac:dyDescent="0.25">
      <c r="A73" s="11">
        <v>2018</v>
      </c>
      <c r="B73" s="10">
        <v>43374</v>
      </c>
      <c r="C73" s="10">
        <v>43465</v>
      </c>
      <c r="D73" s="11" t="s">
        <v>112</v>
      </c>
      <c r="E73" s="17" t="s">
        <v>213</v>
      </c>
      <c r="F73" s="17" t="s">
        <v>213</v>
      </c>
      <c r="G73" s="17" t="s">
        <v>213</v>
      </c>
      <c r="H73" s="11" t="s">
        <v>656</v>
      </c>
      <c r="I73" s="17" t="s">
        <v>213</v>
      </c>
      <c r="J73" s="11" t="s">
        <v>113</v>
      </c>
      <c r="K73" s="11" t="s">
        <v>141</v>
      </c>
      <c r="L73" s="11" t="s">
        <v>213</v>
      </c>
      <c r="M73" s="11" t="s">
        <v>657</v>
      </c>
      <c r="N73" s="17" t="s">
        <v>141</v>
      </c>
      <c r="O73" s="17" t="s">
        <v>148</v>
      </c>
      <c r="P73" s="11" t="s">
        <v>658</v>
      </c>
      <c r="Q73" s="30" t="s">
        <v>155</v>
      </c>
      <c r="R73" s="30" t="s">
        <v>659</v>
      </c>
      <c r="S73" s="17">
        <v>1210</v>
      </c>
      <c r="T73" s="43" t="s">
        <v>660</v>
      </c>
      <c r="U73" s="17" t="s">
        <v>180</v>
      </c>
      <c r="V73" s="30" t="s">
        <v>288</v>
      </c>
      <c r="W73" s="17">
        <v>8</v>
      </c>
      <c r="X73" s="11" t="s">
        <v>219</v>
      </c>
      <c r="Y73" s="11">
        <v>19</v>
      </c>
      <c r="Z73" s="11" t="s">
        <v>219</v>
      </c>
      <c r="AA73" s="11">
        <v>8</v>
      </c>
      <c r="AB73" s="11" t="s">
        <v>141</v>
      </c>
      <c r="AC73" s="11">
        <v>31000</v>
      </c>
      <c r="AD73" s="11" t="s">
        <v>213</v>
      </c>
      <c r="AE73" s="11" t="s">
        <v>213</v>
      </c>
      <c r="AF73" s="11" t="s">
        <v>213</v>
      </c>
      <c r="AG73" s="11">
        <v>0</v>
      </c>
      <c r="AH73" s="11" t="s">
        <v>661</v>
      </c>
      <c r="AI73" s="11" t="s">
        <v>662</v>
      </c>
      <c r="AJ73" s="11" t="s">
        <v>405</v>
      </c>
      <c r="AK73" s="11">
        <v>0</v>
      </c>
      <c r="AL73" s="17" t="s">
        <v>213</v>
      </c>
      <c r="AM73" s="17" t="s">
        <v>275</v>
      </c>
      <c r="AN73" s="13" t="s">
        <v>886</v>
      </c>
      <c r="AO73" s="17">
        <v>6144111621</v>
      </c>
      <c r="AP73" s="24" t="s">
        <v>663</v>
      </c>
      <c r="AQ73" s="51" t="s">
        <v>884</v>
      </c>
      <c r="AR73" s="51" t="s">
        <v>885</v>
      </c>
      <c r="AS73" s="22" t="s">
        <v>221</v>
      </c>
      <c r="AT73" s="4">
        <v>43474</v>
      </c>
      <c r="AU73" s="4">
        <v>43465</v>
      </c>
      <c r="AV73" s="11" t="s">
        <v>855</v>
      </c>
    </row>
    <row r="74" spans="1:48" s="11" customFormat="1" x14ac:dyDescent="0.25">
      <c r="A74" s="11">
        <v>2018</v>
      </c>
      <c r="B74" s="4">
        <v>43374</v>
      </c>
      <c r="C74" s="4">
        <v>43465</v>
      </c>
      <c r="D74" s="11" t="s">
        <v>112</v>
      </c>
      <c r="E74" s="30" t="s">
        <v>213</v>
      </c>
      <c r="F74" s="30" t="s">
        <v>213</v>
      </c>
      <c r="G74" s="30" t="s">
        <v>213</v>
      </c>
      <c r="H74" s="29" t="s">
        <v>664</v>
      </c>
      <c r="I74" s="30" t="s">
        <v>213</v>
      </c>
      <c r="J74" s="11" t="s">
        <v>113</v>
      </c>
      <c r="K74" s="11" t="s">
        <v>141</v>
      </c>
      <c r="L74" s="11" t="s">
        <v>213</v>
      </c>
      <c r="M74" s="30" t="s">
        <v>665</v>
      </c>
      <c r="N74" s="17" t="s">
        <v>141</v>
      </c>
      <c r="O74" s="17" t="s">
        <v>148</v>
      </c>
      <c r="P74" s="11" t="s">
        <v>366</v>
      </c>
      <c r="Q74" s="30" t="s">
        <v>155</v>
      </c>
      <c r="R74" s="30" t="s">
        <v>666</v>
      </c>
      <c r="S74" s="30">
        <v>522</v>
      </c>
      <c r="T74" s="30">
        <v>0</v>
      </c>
      <c r="U74" s="30" t="s">
        <v>180</v>
      </c>
      <c r="V74" s="30" t="s">
        <v>240</v>
      </c>
      <c r="W74" s="17">
        <v>8</v>
      </c>
      <c r="X74" s="11" t="s">
        <v>219</v>
      </c>
      <c r="Y74" s="11">
        <v>19</v>
      </c>
      <c r="Z74" s="11" t="s">
        <v>219</v>
      </c>
      <c r="AA74" s="11">
        <v>8</v>
      </c>
      <c r="AB74" s="11" t="s">
        <v>141</v>
      </c>
      <c r="AC74" s="11">
        <v>31200</v>
      </c>
      <c r="AD74" s="11" t="s">
        <v>213</v>
      </c>
      <c r="AE74" s="11" t="s">
        <v>213</v>
      </c>
      <c r="AF74" s="11" t="s">
        <v>213</v>
      </c>
      <c r="AG74" s="11">
        <v>0</v>
      </c>
      <c r="AH74" s="11" t="s">
        <v>667</v>
      </c>
      <c r="AI74" s="11" t="s">
        <v>668</v>
      </c>
      <c r="AJ74" s="11" t="s">
        <v>669</v>
      </c>
      <c r="AK74" s="11">
        <v>0</v>
      </c>
      <c r="AL74" s="17" t="s">
        <v>213</v>
      </c>
      <c r="AM74" s="17" t="s">
        <v>275</v>
      </c>
      <c r="AN74" s="27" t="s">
        <v>670</v>
      </c>
      <c r="AO74" s="30">
        <v>6144132514</v>
      </c>
      <c r="AP74" s="27" t="s">
        <v>671</v>
      </c>
      <c r="AQ74" s="51" t="s">
        <v>884</v>
      </c>
      <c r="AR74" s="51" t="s">
        <v>885</v>
      </c>
      <c r="AS74" s="22" t="s">
        <v>221</v>
      </c>
      <c r="AT74" s="4">
        <v>43474</v>
      </c>
      <c r="AU74" s="4">
        <v>43465</v>
      </c>
      <c r="AV74" s="11" t="s">
        <v>856</v>
      </c>
    </row>
    <row r="75" spans="1:48" s="11" customFormat="1" x14ac:dyDescent="0.25">
      <c r="A75" s="11">
        <v>2018</v>
      </c>
      <c r="B75" s="10">
        <v>43374</v>
      </c>
      <c r="C75" s="10">
        <v>43465</v>
      </c>
      <c r="D75" s="11" t="s">
        <v>112</v>
      </c>
      <c r="E75" s="30" t="s">
        <v>213</v>
      </c>
      <c r="F75" s="30" t="s">
        <v>213</v>
      </c>
      <c r="G75" s="30" t="s">
        <v>213</v>
      </c>
      <c r="H75" s="29" t="s">
        <v>672</v>
      </c>
      <c r="I75" s="30" t="s">
        <v>213</v>
      </c>
      <c r="J75" s="11" t="s">
        <v>113</v>
      </c>
      <c r="K75" s="11" t="s">
        <v>141</v>
      </c>
      <c r="L75" s="11" t="s">
        <v>213</v>
      </c>
      <c r="M75" s="30" t="s">
        <v>673</v>
      </c>
      <c r="N75" s="17" t="s">
        <v>141</v>
      </c>
      <c r="O75" s="17" t="s">
        <v>148</v>
      </c>
      <c r="P75" s="11" t="s">
        <v>674</v>
      </c>
      <c r="Q75" s="30" t="s">
        <v>155</v>
      </c>
      <c r="R75" s="30" t="s">
        <v>343</v>
      </c>
      <c r="S75" s="30">
        <v>800</v>
      </c>
      <c r="T75" s="30">
        <v>0</v>
      </c>
      <c r="U75" s="30" t="s">
        <v>180</v>
      </c>
      <c r="V75" s="30" t="s">
        <v>288</v>
      </c>
      <c r="W75" s="17">
        <v>8</v>
      </c>
      <c r="X75" s="11" t="s">
        <v>219</v>
      </c>
      <c r="Y75" s="11">
        <v>19</v>
      </c>
      <c r="Z75" s="11" t="s">
        <v>219</v>
      </c>
      <c r="AA75" s="11">
        <v>8</v>
      </c>
      <c r="AB75" s="11" t="s">
        <v>141</v>
      </c>
      <c r="AC75" s="11">
        <v>31000</v>
      </c>
      <c r="AD75" s="11" t="s">
        <v>213</v>
      </c>
      <c r="AE75" s="11" t="s">
        <v>213</v>
      </c>
      <c r="AF75" s="11" t="s">
        <v>213</v>
      </c>
      <c r="AG75" s="11">
        <v>0</v>
      </c>
      <c r="AH75" s="11" t="s">
        <v>213</v>
      </c>
      <c r="AI75" s="11" t="s">
        <v>213</v>
      </c>
      <c r="AJ75" s="11" t="s">
        <v>213</v>
      </c>
      <c r="AK75" s="11">
        <v>0</v>
      </c>
      <c r="AL75" s="17" t="s">
        <v>213</v>
      </c>
      <c r="AM75" s="17" t="s">
        <v>213</v>
      </c>
      <c r="AN75" s="27" t="s">
        <v>675</v>
      </c>
      <c r="AO75" s="30">
        <v>6144157575</v>
      </c>
      <c r="AP75" s="27" t="s">
        <v>676</v>
      </c>
      <c r="AQ75" s="51" t="s">
        <v>884</v>
      </c>
      <c r="AR75" s="51" t="s">
        <v>885</v>
      </c>
      <c r="AS75" s="22" t="s">
        <v>221</v>
      </c>
      <c r="AT75" s="4">
        <v>43474</v>
      </c>
      <c r="AU75" s="4">
        <v>43465</v>
      </c>
      <c r="AV75" s="11" t="s">
        <v>857</v>
      </c>
    </row>
    <row r="76" spans="1:48" s="11" customFormat="1" x14ac:dyDescent="0.25">
      <c r="A76" s="11">
        <v>2018</v>
      </c>
      <c r="B76" s="4">
        <v>43374</v>
      </c>
      <c r="C76" s="4">
        <v>43465</v>
      </c>
      <c r="D76" s="11" t="s">
        <v>112</v>
      </c>
      <c r="E76" s="30" t="s">
        <v>213</v>
      </c>
      <c r="F76" s="30" t="s">
        <v>213</v>
      </c>
      <c r="G76" s="30" t="s">
        <v>213</v>
      </c>
      <c r="H76" s="11" t="s">
        <v>677</v>
      </c>
      <c r="I76" s="30" t="s">
        <v>213</v>
      </c>
      <c r="J76" s="30" t="s">
        <v>113</v>
      </c>
      <c r="K76" s="30" t="s">
        <v>141</v>
      </c>
      <c r="L76" s="30" t="s">
        <v>213</v>
      </c>
      <c r="M76" s="11" t="s">
        <v>678</v>
      </c>
      <c r="N76" s="30" t="s">
        <v>141</v>
      </c>
      <c r="O76" s="30" t="s">
        <v>148</v>
      </c>
      <c r="P76" s="30" t="s">
        <v>679</v>
      </c>
      <c r="Q76" s="30" t="s">
        <v>174</v>
      </c>
      <c r="R76" s="30" t="s">
        <v>680</v>
      </c>
      <c r="S76" s="30">
        <v>4507</v>
      </c>
      <c r="T76" s="30">
        <v>0</v>
      </c>
      <c r="U76" s="30" t="s">
        <v>180</v>
      </c>
      <c r="V76" s="30" t="s">
        <v>339</v>
      </c>
      <c r="W76" s="17">
        <v>8</v>
      </c>
      <c r="X76" s="11" t="s">
        <v>219</v>
      </c>
      <c r="Y76" s="11">
        <v>19</v>
      </c>
      <c r="Z76" s="11" t="s">
        <v>219</v>
      </c>
      <c r="AA76" s="11">
        <v>8</v>
      </c>
      <c r="AB76" s="11" t="s">
        <v>141</v>
      </c>
      <c r="AC76" s="11">
        <v>31160</v>
      </c>
      <c r="AD76" s="11" t="s">
        <v>213</v>
      </c>
      <c r="AE76" s="11" t="s">
        <v>213</v>
      </c>
      <c r="AF76" s="11" t="s">
        <v>213</v>
      </c>
      <c r="AG76" s="11">
        <v>0</v>
      </c>
      <c r="AH76" s="11" t="s">
        <v>213</v>
      </c>
      <c r="AI76" s="11" t="s">
        <v>213</v>
      </c>
      <c r="AJ76" s="11" t="s">
        <v>213</v>
      </c>
      <c r="AK76" s="11">
        <v>0</v>
      </c>
      <c r="AL76" s="17" t="s">
        <v>213</v>
      </c>
      <c r="AM76" s="17" t="s">
        <v>213</v>
      </c>
      <c r="AN76" s="13" t="s">
        <v>886</v>
      </c>
      <c r="AO76" s="17">
        <v>6144191418</v>
      </c>
      <c r="AP76" s="24" t="s">
        <v>681</v>
      </c>
      <c r="AQ76" s="51" t="s">
        <v>884</v>
      </c>
      <c r="AR76" s="51" t="s">
        <v>885</v>
      </c>
      <c r="AS76" s="22" t="s">
        <v>221</v>
      </c>
      <c r="AT76" s="4">
        <v>43474</v>
      </c>
      <c r="AU76" s="4">
        <v>43465</v>
      </c>
      <c r="AV76" s="11" t="s">
        <v>858</v>
      </c>
    </row>
    <row r="77" spans="1:48" s="9" customFormat="1" x14ac:dyDescent="0.25">
      <c r="A77" s="9">
        <v>2018</v>
      </c>
      <c r="B77" s="10">
        <v>43374</v>
      </c>
      <c r="C77" s="10">
        <v>43465</v>
      </c>
      <c r="D77" s="9" t="s">
        <v>112</v>
      </c>
      <c r="E77" s="44" t="s">
        <v>213</v>
      </c>
      <c r="F77" s="44" t="s">
        <v>213</v>
      </c>
      <c r="G77" s="44" t="s">
        <v>213</v>
      </c>
      <c r="H77" s="9" t="s">
        <v>682</v>
      </c>
      <c r="I77" s="44" t="s">
        <v>213</v>
      </c>
      <c r="J77" s="44" t="s">
        <v>113</v>
      </c>
      <c r="K77" s="44" t="s">
        <v>141</v>
      </c>
      <c r="L77" s="44" t="s">
        <v>213</v>
      </c>
      <c r="M77" s="9" t="s">
        <v>683</v>
      </c>
      <c r="N77" s="44" t="s">
        <v>141</v>
      </c>
      <c r="O77" s="44" t="s">
        <v>148</v>
      </c>
      <c r="P77" s="44" t="s">
        <v>685</v>
      </c>
      <c r="Q77" s="45" t="s">
        <v>174</v>
      </c>
      <c r="R77" s="44" t="s">
        <v>684</v>
      </c>
      <c r="S77" s="45">
        <v>27</v>
      </c>
      <c r="T77" s="45">
        <v>0</v>
      </c>
      <c r="U77" s="45" t="s">
        <v>201</v>
      </c>
      <c r="V77" s="44" t="s">
        <v>686</v>
      </c>
      <c r="W77" s="17">
        <v>8</v>
      </c>
      <c r="X77" s="11" t="s">
        <v>219</v>
      </c>
      <c r="Y77" s="11">
        <v>19</v>
      </c>
      <c r="Z77" s="11" t="s">
        <v>219</v>
      </c>
      <c r="AA77" s="11">
        <v>8</v>
      </c>
      <c r="AB77" s="9" t="s">
        <v>141</v>
      </c>
      <c r="AC77" s="9">
        <v>31207</v>
      </c>
      <c r="AD77" s="11" t="s">
        <v>213</v>
      </c>
      <c r="AE77" s="11" t="s">
        <v>213</v>
      </c>
      <c r="AF77" s="11" t="s">
        <v>213</v>
      </c>
      <c r="AG77" s="9">
        <v>0</v>
      </c>
      <c r="AH77" s="11" t="s">
        <v>213</v>
      </c>
      <c r="AI77" s="11" t="s">
        <v>213</v>
      </c>
      <c r="AJ77" s="11" t="s">
        <v>213</v>
      </c>
      <c r="AK77" s="11">
        <v>0</v>
      </c>
      <c r="AL77" s="17" t="s">
        <v>213</v>
      </c>
      <c r="AM77" s="17" t="s">
        <v>213</v>
      </c>
      <c r="AN77" s="13" t="s">
        <v>886</v>
      </c>
      <c r="AO77" s="17">
        <v>6141387808</v>
      </c>
      <c r="AP77" s="13" t="s">
        <v>687</v>
      </c>
      <c r="AQ77" s="51" t="s">
        <v>884</v>
      </c>
      <c r="AR77" s="51" t="s">
        <v>885</v>
      </c>
      <c r="AS77" s="22" t="s">
        <v>221</v>
      </c>
      <c r="AT77" s="4">
        <v>43474</v>
      </c>
      <c r="AU77" s="4">
        <v>43465</v>
      </c>
      <c r="AV77" s="11" t="s">
        <v>859</v>
      </c>
    </row>
    <row r="78" spans="1:48" x14ac:dyDescent="0.25">
      <c r="A78" s="2">
        <v>2018</v>
      </c>
      <c r="B78" s="4">
        <v>43374</v>
      </c>
      <c r="C78" s="4">
        <v>43465</v>
      </c>
      <c r="D78" s="9" t="s">
        <v>112</v>
      </c>
      <c r="E78" s="30" t="s">
        <v>213</v>
      </c>
      <c r="F78" s="30" t="s">
        <v>213</v>
      </c>
      <c r="G78" s="30" t="s">
        <v>213</v>
      </c>
      <c r="H78" s="3" t="s">
        <v>688</v>
      </c>
      <c r="I78" s="30" t="s">
        <v>213</v>
      </c>
      <c r="J78" s="30" t="s">
        <v>113</v>
      </c>
      <c r="K78" s="30" t="s">
        <v>141</v>
      </c>
      <c r="L78" s="30" t="s">
        <v>213</v>
      </c>
      <c r="M78" s="3" t="s">
        <v>689</v>
      </c>
      <c r="N78" s="30" t="s">
        <v>141</v>
      </c>
      <c r="O78" s="30" t="s">
        <v>148</v>
      </c>
      <c r="P78" s="30" t="s">
        <v>690</v>
      </c>
      <c r="Q78" t="s">
        <v>149</v>
      </c>
      <c r="R78" s="30" t="s">
        <v>691</v>
      </c>
      <c r="S78" s="30">
        <v>7.5</v>
      </c>
      <c r="T78" s="30">
        <v>0</v>
      </c>
      <c r="U78" s="30" t="s">
        <v>180</v>
      </c>
      <c r="V78" s="30" t="s">
        <v>470</v>
      </c>
      <c r="W78" s="17">
        <v>8</v>
      </c>
      <c r="X78" s="11" t="s">
        <v>219</v>
      </c>
      <c r="Y78" s="11">
        <v>19</v>
      </c>
      <c r="Z78" s="11" t="s">
        <v>219</v>
      </c>
      <c r="AA78" s="11">
        <v>8</v>
      </c>
      <c r="AB78" s="9" t="s">
        <v>141</v>
      </c>
      <c r="AC78" s="9">
        <v>31450</v>
      </c>
      <c r="AD78" s="11" t="s">
        <v>213</v>
      </c>
      <c r="AE78" s="11" t="s">
        <v>213</v>
      </c>
      <c r="AF78" s="11" t="s">
        <v>213</v>
      </c>
      <c r="AG78" s="9">
        <v>0</v>
      </c>
      <c r="AH78" s="11" t="s">
        <v>213</v>
      </c>
      <c r="AI78" s="11" t="s">
        <v>213</v>
      </c>
      <c r="AJ78" s="11" t="s">
        <v>213</v>
      </c>
      <c r="AK78" s="11">
        <v>0</v>
      </c>
      <c r="AL78" s="17" t="s">
        <v>213</v>
      </c>
      <c r="AM78" s="17" t="s">
        <v>213</v>
      </c>
      <c r="AN78" s="13" t="s">
        <v>886</v>
      </c>
      <c r="AO78" s="3">
        <v>6143341012</v>
      </c>
      <c r="AP78" s="25" t="s">
        <v>692</v>
      </c>
      <c r="AQ78" s="51" t="s">
        <v>884</v>
      </c>
      <c r="AR78" s="51" t="s">
        <v>885</v>
      </c>
      <c r="AS78" s="22" t="s">
        <v>221</v>
      </c>
      <c r="AT78" s="4">
        <v>43474</v>
      </c>
      <c r="AU78" s="4">
        <v>43465</v>
      </c>
      <c r="AV78" s="11" t="s">
        <v>860</v>
      </c>
    </row>
    <row r="79" spans="1:48" s="11" customFormat="1" x14ac:dyDescent="0.25">
      <c r="A79" s="11">
        <v>2018</v>
      </c>
      <c r="B79" s="10">
        <v>43374</v>
      </c>
      <c r="C79" s="10">
        <v>43465</v>
      </c>
      <c r="D79" s="11" t="s">
        <v>112</v>
      </c>
      <c r="E79" s="30" t="s">
        <v>213</v>
      </c>
      <c r="F79" s="30" t="s">
        <v>213</v>
      </c>
      <c r="G79" s="30" t="s">
        <v>213</v>
      </c>
      <c r="H79" s="11" t="s">
        <v>693</v>
      </c>
      <c r="I79" s="30" t="s">
        <v>213</v>
      </c>
      <c r="J79" s="30" t="s">
        <v>113</v>
      </c>
      <c r="K79" s="30" t="s">
        <v>141</v>
      </c>
      <c r="L79" s="30" t="s">
        <v>213</v>
      </c>
      <c r="M79" s="11" t="s">
        <v>694</v>
      </c>
      <c r="N79" s="30" t="s">
        <v>141</v>
      </c>
      <c r="O79" s="30" t="s">
        <v>148</v>
      </c>
      <c r="P79" s="30" t="s">
        <v>685</v>
      </c>
      <c r="Q79" s="30" t="s">
        <v>174</v>
      </c>
      <c r="R79" s="30" t="s">
        <v>695</v>
      </c>
      <c r="S79" s="30">
        <v>1709</v>
      </c>
      <c r="T79" s="30">
        <v>0</v>
      </c>
      <c r="U79" s="30" t="s">
        <v>180</v>
      </c>
      <c r="V79" s="30" t="s">
        <v>295</v>
      </c>
      <c r="W79" s="17">
        <v>8</v>
      </c>
      <c r="X79" s="11" t="s">
        <v>219</v>
      </c>
      <c r="Y79" s="11">
        <v>19</v>
      </c>
      <c r="Z79" s="11" t="s">
        <v>219</v>
      </c>
      <c r="AA79" s="11">
        <v>8</v>
      </c>
      <c r="AB79" s="11" t="s">
        <v>141</v>
      </c>
      <c r="AC79" s="11">
        <v>31022</v>
      </c>
      <c r="AD79" s="11" t="s">
        <v>213</v>
      </c>
      <c r="AE79" s="11" t="s">
        <v>213</v>
      </c>
      <c r="AF79" s="11" t="s">
        <v>213</v>
      </c>
      <c r="AG79" s="11">
        <v>0</v>
      </c>
      <c r="AH79" s="11" t="s">
        <v>213</v>
      </c>
      <c r="AI79" s="11" t="s">
        <v>213</v>
      </c>
      <c r="AJ79" s="11" t="s">
        <v>213</v>
      </c>
      <c r="AK79" s="11">
        <v>0</v>
      </c>
      <c r="AL79" s="17" t="s">
        <v>213</v>
      </c>
      <c r="AM79" s="17" t="s">
        <v>213</v>
      </c>
      <c r="AN79" s="13" t="s">
        <v>886</v>
      </c>
      <c r="AO79" s="17">
        <v>6144152499</v>
      </c>
      <c r="AP79" s="24" t="s">
        <v>696</v>
      </c>
      <c r="AQ79" s="51" t="s">
        <v>884</v>
      </c>
      <c r="AR79" s="51" t="s">
        <v>885</v>
      </c>
      <c r="AS79" s="22" t="s">
        <v>221</v>
      </c>
      <c r="AT79" s="4">
        <v>43474</v>
      </c>
      <c r="AU79" s="4">
        <v>43465</v>
      </c>
      <c r="AV79" s="11" t="s">
        <v>861</v>
      </c>
    </row>
    <row r="80" spans="1:48" x14ac:dyDescent="0.25">
      <c r="A80" s="2">
        <v>2018</v>
      </c>
      <c r="B80" s="4">
        <v>43374</v>
      </c>
      <c r="C80" s="4">
        <v>43465</v>
      </c>
      <c r="D80" s="11" t="s">
        <v>112</v>
      </c>
      <c r="E80" s="30" t="s">
        <v>213</v>
      </c>
      <c r="F80" s="30" t="s">
        <v>213</v>
      </c>
      <c r="G80" s="30" t="s">
        <v>213</v>
      </c>
      <c r="H80" s="3" t="s">
        <v>697</v>
      </c>
      <c r="I80" s="30" t="s">
        <v>213</v>
      </c>
      <c r="J80" s="30" t="s">
        <v>113</v>
      </c>
      <c r="K80" s="30" t="s">
        <v>141</v>
      </c>
      <c r="L80" s="30" t="s">
        <v>213</v>
      </c>
      <c r="M80" s="3" t="s">
        <v>698</v>
      </c>
      <c r="N80" s="30" t="s">
        <v>141</v>
      </c>
      <c r="O80" s="30" t="s">
        <v>148</v>
      </c>
      <c r="P80" s="30" t="s">
        <v>674</v>
      </c>
      <c r="Q80" s="30" t="s">
        <v>174</v>
      </c>
      <c r="R80" s="30" t="s">
        <v>287</v>
      </c>
      <c r="S80" s="30">
        <v>2105</v>
      </c>
      <c r="T80" s="30">
        <v>0</v>
      </c>
      <c r="U80" s="30" t="s">
        <v>180</v>
      </c>
      <c r="V80" s="30" t="s">
        <v>288</v>
      </c>
      <c r="W80" s="17">
        <v>8</v>
      </c>
      <c r="X80" s="11" t="s">
        <v>219</v>
      </c>
      <c r="Y80" s="11">
        <v>19</v>
      </c>
      <c r="Z80" s="11" t="s">
        <v>219</v>
      </c>
      <c r="AA80" s="11">
        <v>8</v>
      </c>
      <c r="AB80" s="11" t="s">
        <v>141</v>
      </c>
      <c r="AC80" s="11">
        <v>31000</v>
      </c>
      <c r="AD80" s="11" t="s">
        <v>213</v>
      </c>
      <c r="AE80" s="11" t="s">
        <v>213</v>
      </c>
      <c r="AF80" s="11" t="s">
        <v>213</v>
      </c>
      <c r="AG80" s="11">
        <v>0</v>
      </c>
      <c r="AH80" s="11" t="s">
        <v>213</v>
      </c>
      <c r="AI80" s="11" t="s">
        <v>213</v>
      </c>
      <c r="AJ80" s="11" t="s">
        <v>213</v>
      </c>
      <c r="AK80" s="11">
        <v>0</v>
      </c>
      <c r="AL80" s="17" t="s">
        <v>213</v>
      </c>
      <c r="AM80" s="17" t="s">
        <v>213</v>
      </c>
      <c r="AN80" s="13" t="s">
        <v>886</v>
      </c>
      <c r="AO80" s="17">
        <v>6144100988</v>
      </c>
      <c r="AP80" s="18" t="s">
        <v>699</v>
      </c>
      <c r="AQ80" s="51" t="s">
        <v>884</v>
      </c>
      <c r="AR80" s="51" t="s">
        <v>885</v>
      </c>
      <c r="AS80" s="22" t="s">
        <v>221</v>
      </c>
      <c r="AT80" s="4">
        <v>43474</v>
      </c>
      <c r="AU80" s="4">
        <v>43465</v>
      </c>
      <c r="AV80" s="11" t="s">
        <v>862</v>
      </c>
    </row>
    <row r="81" spans="1:48" s="9" customFormat="1" x14ac:dyDescent="0.25">
      <c r="A81" s="9">
        <v>2018</v>
      </c>
      <c r="B81" s="10">
        <v>43374</v>
      </c>
      <c r="C81" s="10">
        <v>43465</v>
      </c>
      <c r="D81" s="9" t="s">
        <v>112</v>
      </c>
      <c r="E81" s="9" t="s">
        <v>213</v>
      </c>
      <c r="F81" s="9" t="s">
        <v>213</v>
      </c>
      <c r="G81" s="9" t="s">
        <v>213</v>
      </c>
      <c r="H81" s="29" t="s">
        <v>700</v>
      </c>
      <c r="I81" s="46" t="s">
        <v>213</v>
      </c>
      <c r="J81" s="38" t="s">
        <v>113</v>
      </c>
      <c r="K81" s="38" t="s">
        <v>141</v>
      </c>
      <c r="L81" s="45" t="s">
        <v>213</v>
      </c>
      <c r="M81" s="47" t="s">
        <v>701</v>
      </c>
      <c r="N81" s="9" t="s">
        <v>141</v>
      </c>
      <c r="O81" s="9" t="s">
        <v>148</v>
      </c>
      <c r="P81" s="9" t="s">
        <v>702</v>
      </c>
      <c r="Q81" s="9" t="s">
        <v>155</v>
      </c>
      <c r="R81" s="9" t="s">
        <v>703</v>
      </c>
      <c r="S81" s="9">
        <v>1007</v>
      </c>
      <c r="T81" s="9">
        <v>0</v>
      </c>
      <c r="U81" s="9" t="s">
        <v>180</v>
      </c>
      <c r="V81" s="44" t="s">
        <v>489</v>
      </c>
      <c r="W81" s="9">
        <v>8</v>
      </c>
      <c r="X81" s="9" t="s">
        <v>219</v>
      </c>
      <c r="Y81" s="9">
        <v>19</v>
      </c>
      <c r="Z81" s="9" t="s">
        <v>219</v>
      </c>
      <c r="AA81" s="9">
        <v>8</v>
      </c>
      <c r="AB81" s="9" t="s">
        <v>141</v>
      </c>
      <c r="AC81" s="9">
        <v>31020</v>
      </c>
      <c r="AD81" s="9" t="s">
        <v>213</v>
      </c>
      <c r="AE81" s="9" t="s">
        <v>213</v>
      </c>
      <c r="AF81" s="9" t="s">
        <v>213</v>
      </c>
      <c r="AG81" s="9">
        <v>0</v>
      </c>
      <c r="AH81" s="9" t="s">
        <v>704</v>
      </c>
      <c r="AI81" s="9" t="s">
        <v>705</v>
      </c>
      <c r="AJ81" s="9" t="s">
        <v>706</v>
      </c>
      <c r="AK81" s="9">
        <v>0</v>
      </c>
      <c r="AL81" s="9" t="s">
        <v>213</v>
      </c>
      <c r="AM81" s="9" t="s">
        <v>275</v>
      </c>
      <c r="AN81" s="13" t="s">
        <v>886</v>
      </c>
      <c r="AO81" s="30">
        <v>6144150706</v>
      </c>
      <c r="AP81" s="18" t="s">
        <v>707</v>
      </c>
      <c r="AQ81" s="51" t="s">
        <v>884</v>
      </c>
      <c r="AR81" s="51" t="s">
        <v>885</v>
      </c>
      <c r="AS81" s="9" t="s">
        <v>221</v>
      </c>
      <c r="AT81" s="4">
        <v>43474</v>
      </c>
      <c r="AU81" s="4">
        <v>43465</v>
      </c>
      <c r="AV81" s="9" t="s">
        <v>863</v>
      </c>
    </row>
    <row r="82" spans="1:48" s="9" customFormat="1" x14ac:dyDescent="0.25">
      <c r="A82" s="9">
        <v>2018</v>
      </c>
      <c r="B82" s="4">
        <v>43374</v>
      </c>
      <c r="C82" s="4">
        <v>43465</v>
      </c>
      <c r="D82" s="9" t="s">
        <v>111</v>
      </c>
      <c r="E82" s="41" t="s">
        <v>708</v>
      </c>
      <c r="F82" s="41" t="s">
        <v>709</v>
      </c>
      <c r="G82" s="41" t="s">
        <v>710</v>
      </c>
      <c r="H82" s="41" t="s">
        <v>213</v>
      </c>
      <c r="I82" s="38" t="s">
        <v>213</v>
      </c>
      <c r="J82" s="41" t="s">
        <v>113</v>
      </c>
      <c r="K82" s="38" t="s">
        <v>141</v>
      </c>
      <c r="L82" s="38" t="s">
        <v>213</v>
      </c>
      <c r="M82" s="16" t="s">
        <v>711</v>
      </c>
      <c r="N82" s="9" t="s">
        <v>141</v>
      </c>
      <c r="O82" s="9" t="s">
        <v>148</v>
      </c>
      <c r="P82" s="28" t="s">
        <v>216</v>
      </c>
      <c r="Q82" s="38" t="s">
        <v>155</v>
      </c>
      <c r="R82" s="41" t="s">
        <v>712</v>
      </c>
      <c r="S82" s="38">
        <v>600</v>
      </c>
      <c r="T82" s="38">
        <v>0</v>
      </c>
      <c r="U82" s="38" t="s">
        <v>180</v>
      </c>
      <c r="V82" s="41" t="s">
        <v>362</v>
      </c>
      <c r="W82" s="9">
        <v>8</v>
      </c>
      <c r="X82" s="9" t="s">
        <v>219</v>
      </c>
      <c r="Y82" s="9">
        <v>19</v>
      </c>
      <c r="Z82" s="9" t="s">
        <v>219</v>
      </c>
      <c r="AA82" s="9">
        <v>8</v>
      </c>
      <c r="AB82" s="9" t="s">
        <v>141</v>
      </c>
      <c r="AC82" s="9">
        <v>31203</v>
      </c>
      <c r="AD82" s="9" t="s">
        <v>213</v>
      </c>
      <c r="AE82" s="9" t="s">
        <v>213</v>
      </c>
      <c r="AF82" s="9" t="s">
        <v>213</v>
      </c>
      <c r="AG82" s="9">
        <v>0</v>
      </c>
      <c r="AH82" s="9" t="s">
        <v>213</v>
      </c>
      <c r="AI82" s="9" t="s">
        <v>213</v>
      </c>
      <c r="AJ82" s="9" t="s">
        <v>213</v>
      </c>
      <c r="AK82" s="9">
        <v>0</v>
      </c>
      <c r="AL82" s="9" t="s">
        <v>213</v>
      </c>
      <c r="AM82" s="9" t="s">
        <v>213</v>
      </c>
      <c r="AN82" s="13" t="s">
        <v>886</v>
      </c>
      <c r="AO82" s="48">
        <v>6144135008</v>
      </c>
      <c r="AP82" s="18" t="s">
        <v>713</v>
      </c>
      <c r="AQ82" s="51" t="s">
        <v>884</v>
      </c>
      <c r="AR82" s="51" t="s">
        <v>885</v>
      </c>
      <c r="AS82" s="9" t="s">
        <v>221</v>
      </c>
      <c r="AT82" s="4">
        <v>43474</v>
      </c>
      <c r="AU82" s="4">
        <v>43465</v>
      </c>
      <c r="AV82" s="9" t="s">
        <v>864</v>
      </c>
    </row>
    <row r="83" spans="1:48" s="9" customFormat="1" x14ac:dyDescent="0.25">
      <c r="A83" s="9">
        <v>2018</v>
      </c>
      <c r="B83" s="10">
        <v>43374</v>
      </c>
      <c r="C83" s="10">
        <v>43465</v>
      </c>
      <c r="D83" s="9" t="s">
        <v>112</v>
      </c>
      <c r="E83" s="9" t="s">
        <v>213</v>
      </c>
      <c r="F83" s="9" t="s">
        <v>213</v>
      </c>
      <c r="G83" s="9" t="s">
        <v>213</v>
      </c>
      <c r="H83" s="29" t="s">
        <v>721</v>
      </c>
      <c r="I83" s="9" t="s">
        <v>213</v>
      </c>
      <c r="J83" s="9" t="s">
        <v>113</v>
      </c>
      <c r="K83" s="9" t="s">
        <v>141</v>
      </c>
      <c r="L83" s="9" t="s">
        <v>213</v>
      </c>
      <c r="M83" s="11" t="s">
        <v>722</v>
      </c>
      <c r="N83" s="9" t="s">
        <v>141</v>
      </c>
      <c r="O83" s="9" t="s">
        <v>148</v>
      </c>
      <c r="P83" s="30" t="s">
        <v>702</v>
      </c>
      <c r="Q83" s="9" t="s">
        <v>155</v>
      </c>
      <c r="R83" s="9" t="s">
        <v>723</v>
      </c>
      <c r="S83" s="9">
        <v>817</v>
      </c>
      <c r="T83" s="9">
        <v>0</v>
      </c>
      <c r="U83" s="9" t="s">
        <v>180</v>
      </c>
      <c r="V83" s="9" t="s">
        <v>724</v>
      </c>
      <c r="W83" s="9">
        <v>8</v>
      </c>
      <c r="X83" s="9" t="s">
        <v>219</v>
      </c>
      <c r="Y83" s="9">
        <v>19</v>
      </c>
      <c r="Z83" s="9" t="s">
        <v>219</v>
      </c>
      <c r="AA83" s="9">
        <v>8</v>
      </c>
      <c r="AB83" s="9" t="s">
        <v>141</v>
      </c>
      <c r="AC83" s="9">
        <v>31107</v>
      </c>
      <c r="AD83" s="9" t="s">
        <v>213</v>
      </c>
      <c r="AE83" s="9" t="s">
        <v>213</v>
      </c>
      <c r="AF83" s="9" t="s">
        <v>213</v>
      </c>
      <c r="AG83" s="9">
        <v>0</v>
      </c>
      <c r="AH83" s="30" t="s">
        <v>725</v>
      </c>
      <c r="AI83" s="30" t="s">
        <v>726</v>
      </c>
      <c r="AJ83" s="30" t="s">
        <v>727</v>
      </c>
      <c r="AK83" s="49">
        <v>6142399575</v>
      </c>
      <c r="AL83" s="18" t="s">
        <v>728</v>
      </c>
      <c r="AM83" s="30" t="s">
        <v>275</v>
      </c>
      <c r="AN83" s="13" t="s">
        <v>886</v>
      </c>
      <c r="AO83" s="30">
        <v>6142399575</v>
      </c>
      <c r="AP83" s="18" t="s">
        <v>728</v>
      </c>
      <c r="AQ83" s="51" t="s">
        <v>884</v>
      </c>
      <c r="AR83" s="51" t="s">
        <v>885</v>
      </c>
      <c r="AS83" s="9" t="s">
        <v>221</v>
      </c>
      <c r="AT83" s="4">
        <v>43474</v>
      </c>
      <c r="AU83" s="4">
        <v>43465</v>
      </c>
      <c r="AV83" s="9" t="s">
        <v>865</v>
      </c>
    </row>
    <row r="84" spans="1:48" s="9" customFormat="1" x14ac:dyDescent="0.25">
      <c r="A84" s="9">
        <v>2018</v>
      </c>
      <c r="B84" s="4">
        <v>43374</v>
      </c>
      <c r="C84" s="4">
        <v>43465</v>
      </c>
      <c r="D84" s="9" t="s">
        <v>112</v>
      </c>
      <c r="E84" s="9" t="s">
        <v>213</v>
      </c>
      <c r="F84" s="9" t="s">
        <v>213</v>
      </c>
      <c r="G84" s="9" t="s">
        <v>213</v>
      </c>
      <c r="H84" s="28" t="s">
        <v>714</v>
      </c>
      <c r="I84" s="9" t="s">
        <v>213</v>
      </c>
      <c r="J84" s="9" t="s">
        <v>113</v>
      </c>
      <c r="K84" s="9" t="s">
        <v>141</v>
      </c>
      <c r="L84" s="9" t="s">
        <v>213</v>
      </c>
      <c r="M84" s="16" t="s">
        <v>715</v>
      </c>
      <c r="N84" s="9" t="s">
        <v>141</v>
      </c>
      <c r="O84" s="9" t="s">
        <v>148</v>
      </c>
      <c r="P84" s="28" t="s">
        <v>533</v>
      </c>
      <c r="Q84" s="9" t="s">
        <v>155</v>
      </c>
      <c r="R84" s="41" t="s">
        <v>716</v>
      </c>
      <c r="S84" s="38">
        <v>104</v>
      </c>
      <c r="T84" s="9">
        <v>0</v>
      </c>
      <c r="U84" s="38" t="s">
        <v>180</v>
      </c>
      <c r="V84" s="41" t="s">
        <v>288</v>
      </c>
      <c r="W84" s="9">
        <v>8</v>
      </c>
      <c r="X84" s="9" t="s">
        <v>219</v>
      </c>
      <c r="Y84" s="9">
        <v>19</v>
      </c>
      <c r="Z84" s="9" t="s">
        <v>219</v>
      </c>
      <c r="AA84" s="9">
        <v>8</v>
      </c>
      <c r="AB84" s="9" t="s">
        <v>141</v>
      </c>
      <c r="AC84" s="9">
        <v>31000</v>
      </c>
      <c r="AD84" s="9" t="s">
        <v>213</v>
      </c>
      <c r="AE84" s="9" t="s">
        <v>213</v>
      </c>
      <c r="AF84" s="9" t="s">
        <v>213</v>
      </c>
      <c r="AG84" s="9">
        <v>0</v>
      </c>
      <c r="AH84" s="9" t="s">
        <v>717</v>
      </c>
      <c r="AI84" s="9" t="s">
        <v>718</v>
      </c>
      <c r="AJ84" s="9" t="s">
        <v>719</v>
      </c>
      <c r="AK84" s="9">
        <v>0</v>
      </c>
      <c r="AL84" s="9" t="s">
        <v>213</v>
      </c>
      <c r="AM84" s="42" t="s">
        <v>275</v>
      </c>
      <c r="AN84" s="13" t="s">
        <v>886</v>
      </c>
      <c r="AO84" s="42">
        <v>6142259819</v>
      </c>
      <c r="AP84" s="13" t="s">
        <v>720</v>
      </c>
      <c r="AQ84" s="51" t="s">
        <v>884</v>
      </c>
      <c r="AR84" s="51" t="s">
        <v>885</v>
      </c>
      <c r="AS84" s="9" t="s">
        <v>221</v>
      </c>
      <c r="AT84" s="4">
        <v>43474</v>
      </c>
      <c r="AU84" s="4">
        <v>43465</v>
      </c>
      <c r="AV84" s="9" t="s">
        <v>866</v>
      </c>
    </row>
    <row r="85" spans="1:48" s="9" customFormat="1" x14ac:dyDescent="0.25">
      <c r="A85" s="9">
        <v>2018</v>
      </c>
      <c r="B85" s="10">
        <v>43374</v>
      </c>
      <c r="C85" s="10">
        <v>43465</v>
      </c>
      <c r="D85" s="9" t="s">
        <v>111</v>
      </c>
      <c r="E85" s="9" t="s">
        <v>729</v>
      </c>
      <c r="F85" s="9" t="s">
        <v>638</v>
      </c>
      <c r="G85" s="9" t="s">
        <v>730</v>
      </c>
      <c r="H85" s="9" t="s">
        <v>213</v>
      </c>
      <c r="I85" s="9" t="s">
        <v>213</v>
      </c>
      <c r="J85" s="9" t="s">
        <v>113</v>
      </c>
      <c r="K85" s="9" t="s">
        <v>141</v>
      </c>
      <c r="L85" s="9" t="s">
        <v>213</v>
      </c>
      <c r="M85" s="11" t="s">
        <v>731</v>
      </c>
      <c r="N85" s="9" t="s">
        <v>141</v>
      </c>
      <c r="O85" s="9" t="s">
        <v>148</v>
      </c>
      <c r="P85" s="11" t="s">
        <v>732</v>
      </c>
      <c r="Q85" s="9" t="s">
        <v>155</v>
      </c>
      <c r="R85" s="9" t="s">
        <v>733</v>
      </c>
      <c r="S85" s="9">
        <v>2023</v>
      </c>
      <c r="T85" s="9">
        <v>0</v>
      </c>
      <c r="U85" s="9" t="s">
        <v>180</v>
      </c>
      <c r="V85" s="9" t="s">
        <v>734</v>
      </c>
      <c r="W85" s="9">
        <v>8</v>
      </c>
      <c r="X85" s="9" t="s">
        <v>219</v>
      </c>
      <c r="Y85" s="9">
        <v>19</v>
      </c>
      <c r="Z85" s="9" t="s">
        <v>219</v>
      </c>
      <c r="AA85" s="9">
        <v>8</v>
      </c>
      <c r="AB85" s="9" t="s">
        <v>141</v>
      </c>
      <c r="AC85" s="9">
        <v>31470</v>
      </c>
      <c r="AD85" s="9" t="s">
        <v>213</v>
      </c>
      <c r="AE85" s="9" t="s">
        <v>213</v>
      </c>
      <c r="AF85" s="9" t="s">
        <v>213</v>
      </c>
      <c r="AG85" s="9">
        <v>0</v>
      </c>
      <c r="AH85" s="41" t="s">
        <v>729</v>
      </c>
      <c r="AI85" s="41" t="s">
        <v>638</v>
      </c>
      <c r="AJ85" s="41" t="s">
        <v>730</v>
      </c>
      <c r="AK85" s="9">
        <v>6144330402</v>
      </c>
      <c r="AL85" s="18" t="s">
        <v>735</v>
      </c>
      <c r="AM85" s="28" t="s">
        <v>213</v>
      </c>
      <c r="AN85" s="13" t="s">
        <v>886</v>
      </c>
      <c r="AO85" s="28">
        <v>6144330402</v>
      </c>
      <c r="AP85" s="18" t="s">
        <v>736</v>
      </c>
      <c r="AQ85" s="51" t="s">
        <v>884</v>
      </c>
      <c r="AR85" s="51" t="s">
        <v>885</v>
      </c>
      <c r="AS85" s="9" t="s">
        <v>221</v>
      </c>
      <c r="AT85" s="4">
        <v>43474</v>
      </c>
      <c r="AU85" s="4">
        <v>43465</v>
      </c>
      <c r="AV85" s="9" t="s">
        <v>867</v>
      </c>
    </row>
    <row r="86" spans="1:48" s="9" customFormat="1" x14ac:dyDescent="0.25">
      <c r="A86" s="9">
        <v>2018</v>
      </c>
      <c r="B86" s="4">
        <v>43374</v>
      </c>
      <c r="C86" s="4">
        <v>43465</v>
      </c>
      <c r="D86" s="9" t="s">
        <v>111</v>
      </c>
      <c r="E86" s="9" t="s">
        <v>737</v>
      </c>
      <c r="F86" s="9" t="s">
        <v>738</v>
      </c>
      <c r="G86" s="9" t="s">
        <v>546</v>
      </c>
      <c r="H86" s="9" t="s">
        <v>213</v>
      </c>
      <c r="I86" s="9" t="s">
        <v>213</v>
      </c>
      <c r="J86" s="9" t="s">
        <v>113</v>
      </c>
      <c r="K86" s="9" t="s">
        <v>141</v>
      </c>
      <c r="L86" s="9" t="s">
        <v>213</v>
      </c>
      <c r="M86" s="11" t="s">
        <v>731</v>
      </c>
      <c r="N86" s="9" t="s">
        <v>141</v>
      </c>
      <c r="O86" s="9" t="s">
        <v>148</v>
      </c>
      <c r="P86" s="9" t="s">
        <v>739</v>
      </c>
      <c r="Q86" s="9" t="s">
        <v>155</v>
      </c>
      <c r="R86" s="9" t="s">
        <v>740</v>
      </c>
      <c r="S86" s="9">
        <v>3703</v>
      </c>
      <c r="T86" s="9">
        <v>3703</v>
      </c>
      <c r="U86" s="9" t="s">
        <v>180</v>
      </c>
      <c r="V86" s="9" t="s">
        <v>362</v>
      </c>
      <c r="W86" s="9">
        <v>8</v>
      </c>
      <c r="X86" s="9" t="s">
        <v>219</v>
      </c>
      <c r="Y86" s="9">
        <v>19</v>
      </c>
      <c r="Z86" s="9" t="s">
        <v>219</v>
      </c>
      <c r="AA86" s="9">
        <v>8</v>
      </c>
      <c r="AB86" s="9" t="s">
        <v>141</v>
      </c>
      <c r="AC86" s="9">
        <v>31203</v>
      </c>
      <c r="AD86" s="9" t="s">
        <v>213</v>
      </c>
      <c r="AE86" s="9" t="s">
        <v>213</v>
      </c>
      <c r="AF86" s="9" t="s">
        <v>213</v>
      </c>
      <c r="AG86" s="9">
        <v>0</v>
      </c>
      <c r="AH86" s="9" t="s">
        <v>213</v>
      </c>
      <c r="AI86" s="9" t="s">
        <v>213</v>
      </c>
      <c r="AJ86" s="9" t="s">
        <v>213</v>
      </c>
      <c r="AK86" s="9">
        <v>0</v>
      </c>
      <c r="AL86" s="50" t="s">
        <v>213</v>
      </c>
      <c r="AM86" s="9" t="s">
        <v>213</v>
      </c>
      <c r="AN86" s="13" t="s">
        <v>886</v>
      </c>
      <c r="AO86" s="42">
        <v>6142017572</v>
      </c>
      <c r="AP86" s="13" t="s">
        <v>741</v>
      </c>
      <c r="AQ86" s="51" t="s">
        <v>884</v>
      </c>
      <c r="AR86" s="51" t="s">
        <v>885</v>
      </c>
      <c r="AS86" s="9" t="s">
        <v>221</v>
      </c>
      <c r="AT86" s="4">
        <v>43474</v>
      </c>
      <c r="AU86" s="4">
        <v>43465</v>
      </c>
      <c r="AV86" s="9" t="s">
        <v>868</v>
      </c>
    </row>
    <row r="87" spans="1:48" s="9" customFormat="1" x14ac:dyDescent="0.25">
      <c r="A87" s="9">
        <v>2018</v>
      </c>
      <c r="B87" s="10">
        <v>43374</v>
      </c>
      <c r="C87" s="10">
        <v>43465</v>
      </c>
      <c r="D87" s="9" t="s">
        <v>111</v>
      </c>
      <c r="E87" s="9" t="s">
        <v>742</v>
      </c>
      <c r="F87" s="9" t="s">
        <v>743</v>
      </c>
      <c r="G87" s="9" t="s">
        <v>744</v>
      </c>
      <c r="H87" s="9" t="s">
        <v>213</v>
      </c>
      <c r="I87" s="9" t="s">
        <v>213</v>
      </c>
      <c r="J87" s="9" t="s">
        <v>113</v>
      </c>
      <c r="K87" s="9" t="s">
        <v>141</v>
      </c>
      <c r="L87" s="9" t="s">
        <v>213</v>
      </c>
      <c r="M87" s="11" t="s">
        <v>745</v>
      </c>
      <c r="N87" s="9" t="s">
        <v>141</v>
      </c>
      <c r="O87" s="9" t="s">
        <v>148</v>
      </c>
      <c r="P87" s="9" t="s">
        <v>259</v>
      </c>
      <c r="Q87" s="9" t="s">
        <v>155</v>
      </c>
      <c r="R87" s="9" t="s">
        <v>746</v>
      </c>
      <c r="S87" s="9">
        <v>2900</v>
      </c>
      <c r="T87" s="9">
        <v>0</v>
      </c>
      <c r="U87" s="9" t="s">
        <v>180</v>
      </c>
      <c r="V87" s="9" t="s">
        <v>295</v>
      </c>
      <c r="W87" s="9">
        <v>8</v>
      </c>
      <c r="X87" s="9" t="s">
        <v>219</v>
      </c>
      <c r="Y87" s="9">
        <v>19</v>
      </c>
      <c r="Z87" s="9" t="s">
        <v>219</v>
      </c>
      <c r="AA87" s="9">
        <v>8</v>
      </c>
      <c r="AB87" s="9" t="s">
        <v>141</v>
      </c>
      <c r="AC87" s="9">
        <v>31200</v>
      </c>
      <c r="AD87" s="9" t="s">
        <v>213</v>
      </c>
      <c r="AE87" s="9" t="s">
        <v>213</v>
      </c>
      <c r="AF87" s="9" t="s">
        <v>213</v>
      </c>
      <c r="AG87" s="9">
        <v>0</v>
      </c>
      <c r="AH87" s="9" t="s">
        <v>747</v>
      </c>
      <c r="AI87" s="9" t="s">
        <v>748</v>
      </c>
      <c r="AJ87" s="9" t="s">
        <v>743</v>
      </c>
      <c r="AK87" s="9">
        <v>6142456731</v>
      </c>
      <c r="AL87" s="9" t="s">
        <v>213</v>
      </c>
      <c r="AM87" s="12" t="s">
        <v>275</v>
      </c>
      <c r="AN87" s="13" t="s">
        <v>886</v>
      </c>
      <c r="AO87" s="42">
        <v>6144130351</v>
      </c>
      <c r="AP87" s="13" t="s">
        <v>749</v>
      </c>
      <c r="AQ87" s="51" t="s">
        <v>884</v>
      </c>
      <c r="AR87" s="51" t="s">
        <v>885</v>
      </c>
      <c r="AS87" s="9" t="s">
        <v>221</v>
      </c>
      <c r="AT87" s="4">
        <v>43474</v>
      </c>
      <c r="AU87" s="4">
        <v>43465</v>
      </c>
      <c r="AV87" s="9" t="s">
        <v>869</v>
      </c>
    </row>
    <row r="88" spans="1:48" x14ac:dyDescent="0.25">
      <c r="A88" s="2">
        <v>2018</v>
      </c>
      <c r="B88" s="4">
        <v>43374</v>
      </c>
      <c r="C88" s="4">
        <v>43465</v>
      </c>
      <c r="D88" s="9" t="s">
        <v>112</v>
      </c>
      <c r="E88" s="9" t="s">
        <v>213</v>
      </c>
      <c r="F88" s="9" t="s">
        <v>213</v>
      </c>
      <c r="G88" s="9" t="s">
        <v>213</v>
      </c>
      <c r="H88" s="3" t="s">
        <v>750</v>
      </c>
      <c r="I88" s="9" t="s">
        <v>213</v>
      </c>
      <c r="J88" s="9" t="s">
        <v>113</v>
      </c>
      <c r="K88" s="9" t="s">
        <v>141</v>
      </c>
      <c r="L88" s="9" t="s">
        <v>213</v>
      </c>
      <c r="M88" s="3" t="s">
        <v>751</v>
      </c>
      <c r="N88" s="9" t="s">
        <v>141</v>
      </c>
      <c r="O88" s="9" t="s">
        <v>148</v>
      </c>
      <c r="P88" s="9" t="s">
        <v>752</v>
      </c>
      <c r="Q88" s="9" t="s">
        <v>155</v>
      </c>
      <c r="R88" s="9" t="s">
        <v>753</v>
      </c>
      <c r="S88" s="9">
        <v>414</v>
      </c>
      <c r="T88" s="9">
        <v>0</v>
      </c>
      <c r="U88" s="9" t="s">
        <v>180</v>
      </c>
      <c r="V88" s="9" t="s">
        <v>496</v>
      </c>
      <c r="W88" s="9">
        <v>8</v>
      </c>
      <c r="X88" s="9" t="s">
        <v>219</v>
      </c>
      <c r="Y88" s="9">
        <v>19</v>
      </c>
      <c r="Z88" s="9" t="s">
        <v>219</v>
      </c>
      <c r="AA88" s="9">
        <v>8</v>
      </c>
      <c r="AB88" s="9" t="s">
        <v>141</v>
      </c>
      <c r="AC88" s="9">
        <v>31203</v>
      </c>
      <c r="AD88" s="9" t="s">
        <v>213</v>
      </c>
      <c r="AE88" s="9" t="s">
        <v>213</v>
      </c>
      <c r="AF88" s="9" t="s">
        <v>213</v>
      </c>
      <c r="AG88" s="9">
        <v>0</v>
      </c>
      <c r="AH88" s="9" t="s">
        <v>213</v>
      </c>
      <c r="AI88" s="9" t="s">
        <v>213</v>
      </c>
      <c r="AJ88" s="9" t="s">
        <v>213</v>
      </c>
      <c r="AK88" s="9">
        <v>0</v>
      </c>
      <c r="AL88" s="9" t="s">
        <v>213</v>
      </c>
      <c r="AM88" s="9" t="s">
        <v>213</v>
      </c>
      <c r="AN88" s="13" t="s">
        <v>886</v>
      </c>
      <c r="AO88" s="3">
        <v>6143469918</v>
      </c>
      <c r="AP88" t="s">
        <v>213</v>
      </c>
      <c r="AQ88" s="51" t="s">
        <v>884</v>
      </c>
      <c r="AR88" s="51" t="s">
        <v>885</v>
      </c>
      <c r="AS88" s="9" t="s">
        <v>221</v>
      </c>
      <c r="AT88" s="4">
        <v>43474</v>
      </c>
      <c r="AU88" s="4">
        <v>43465</v>
      </c>
      <c r="AV88" s="11" t="s">
        <v>870</v>
      </c>
    </row>
    <row r="89" spans="1:48" s="9" customFormat="1" x14ac:dyDescent="0.25">
      <c r="A89" s="9">
        <v>2018</v>
      </c>
      <c r="B89" s="10">
        <v>43374</v>
      </c>
      <c r="C89" s="10">
        <v>43465</v>
      </c>
      <c r="D89" s="9" t="s">
        <v>112</v>
      </c>
      <c r="E89" s="9" t="s">
        <v>213</v>
      </c>
      <c r="F89" s="9" t="s">
        <v>213</v>
      </c>
      <c r="G89" s="9" t="s">
        <v>213</v>
      </c>
      <c r="H89" s="9" t="s">
        <v>754</v>
      </c>
      <c r="I89" s="9" t="s">
        <v>213</v>
      </c>
      <c r="J89" s="9" t="s">
        <v>113</v>
      </c>
      <c r="K89" s="9" t="s">
        <v>141</v>
      </c>
      <c r="L89" s="9" t="s">
        <v>213</v>
      </c>
      <c r="M89" s="11" t="s">
        <v>755</v>
      </c>
      <c r="N89" s="9" t="s">
        <v>141</v>
      </c>
      <c r="O89" s="9" t="s">
        <v>148</v>
      </c>
      <c r="P89" s="9" t="s">
        <v>756</v>
      </c>
      <c r="Q89" s="9" t="s">
        <v>174</v>
      </c>
      <c r="R89" s="9" t="s">
        <v>757</v>
      </c>
      <c r="S89" s="9">
        <v>5737</v>
      </c>
      <c r="T89" s="9">
        <v>8</v>
      </c>
      <c r="U89" s="9" t="s">
        <v>180</v>
      </c>
      <c r="V89" s="9" t="s">
        <v>758</v>
      </c>
      <c r="W89" s="9">
        <v>8</v>
      </c>
      <c r="X89" s="9" t="s">
        <v>219</v>
      </c>
      <c r="Y89" s="9">
        <v>37</v>
      </c>
      <c r="Z89" s="9" t="s">
        <v>287</v>
      </c>
      <c r="AA89" s="9">
        <v>8</v>
      </c>
      <c r="AB89" s="9" t="s">
        <v>141</v>
      </c>
      <c r="AC89" s="9">
        <v>32344</v>
      </c>
      <c r="AD89" s="9" t="s">
        <v>213</v>
      </c>
      <c r="AE89" s="9" t="s">
        <v>213</v>
      </c>
      <c r="AF89" s="9" t="s">
        <v>213</v>
      </c>
      <c r="AG89" s="9">
        <v>0</v>
      </c>
      <c r="AH89" s="9" t="s">
        <v>213</v>
      </c>
      <c r="AI89" s="9" t="s">
        <v>213</v>
      </c>
      <c r="AJ89" s="9" t="s">
        <v>213</v>
      </c>
      <c r="AK89" s="9">
        <v>0</v>
      </c>
      <c r="AL89" s="9" t="s">
        <v>213</v>
      </c>
      <c r="AM89" s="9" t="s">
        <v>213</v>
      </c>
      <c r="AN89" s="13" t="s">
        <v>886</v>
      </c>
      <c r="AO89" s="42">
        <v>6142909005</v>
      </c>
      <c r="AP89" s="13" t="s">
        <v>759</v>
      </c>
      <c r="AQ89" s="51" t="s">
        <v>884</v>
      </c>
      <c r="AR89" s="51" t="s">
        <v>885</v>
      </c>
      <c r="AS89" s="9" t="s">
        <v>221</v>
      </c>
      <c r="AT89" s="4">
        <v>43474</v>
      </c>
      <c r="AU89" s="4">
        <v>43465</v>
      </c>
      <c r="AV89" s="11" t="s">
        <v>871</v>
      </c>
    </row>
    <row r="90" spans="1:48" s="9" customFormat="1" x14ac:dyDescent="0.25">
      <c r="A90" s="9">
        <v>2018</v>
      </c>
      <c r="B90" s="4">
        <v>43374</v>
      </c>
      <c r="C90" s="4">
        <v>43465</v>
      </c>
      <c r="D90" s="9" t="s">
        <v>112</v>
      </c>
      <c r="E90" s="9" t="s">
        <v>213</v>
      </c>
      <c r="F90" s="9" t="s">
        <v>213</v>
      </c>
      <c r="G90" s="9" t="s">
        <v>213</v>
      </c>
      <c r="H90" s="9" t="s">
        <v>760</v>
      </c>
      <c r="I90" s="9" t="s">
        <v>213</v>
      </c>
      <c r="J90" s="9" t="s">
        <v>113</v>
      </c>
      <c r="K90" s="9" t="s">
        <v>141</v>
      </c>
      <c r="L90" s="9" t="s">
        <v>213</v>
      </c>
      <c r="M90" s="11" t="s">
        <v>761</v>
      </c>
      <c r="N90" s="9" t="s">
        <v>141</v>
      </c>
      <c r="O90" s="9" t="s">
        <v>148</v>
      </c>
      <c r="P90" s="9" t="s">
        <v>756</v>
      </c>
      <c r="Q90" s="9" t="s">
        <v>155</v>
      </c>
      <c r="R90" s="9" t="s">
        <v>632</v>
      </c>
      <c r="S90" s="9">
        <v>212</v>
      </c>
      <c r="T90" s="9">
        <v>0</v>
      </c>
      <c r="U90" s="9" t="s">
        <v>180</v>
      </c>
      <c r="V90" s="9" t="s">
        <v>240</v>
      </c>
      <c r="W90" s="9">
        <v>8</v>
      </c>
      <c r="X90" s="9" t="s">
        <v>219</v>
      </c>
      <c r="Y90" s="9">
        <v>19</v>
      </c>
      <c r="Z90" s="9" t="s">
        <v>219</v>
      </c>
      <c r="AA90" s="9">
        <v>8</v>
      </c>
      <c r="AB90" s="9" t="s">
        <v>141</v>
      </c>
      <c r="AC90" s="9">
        <v>31210</v>
      </c>
      <c r="AD90" s="9" t="s">
        <v>213</v>
      </c>
      <c r="AE90" s="9" t="s">
        <v>213</v>
      </c>
      <c r="AF90" s="9" t="s">
        <v>213</v>
      </c>
      <c r="AG90" s="9">
        <v>0</v>
      </c>
      <c r="AH90" s="9" t="s">
        <v>213</v>
      </c>
      <c r="AI90" s="9" t="s">
        <v>213</v>
      </c>
      <c r="AJ90" s="9" t="s">
        <v>213</v>
      </c>
      <c r="AK90" s="9">
        <v>0</v>
      </c>
      <c r="AL90" s="9" t="s">
        <v>213</v>
      </c>
      <c r="AM90" s="9" t="s">
        <v>213</v>
      </c>
      <c r="AN90" s="13" t="s">
        <v>886</v>
      </c>
      <c r="AO90" s="42">
        <v>6144144044</v>
      </c>
      <c r="AP90" s="13" t="s">
        <v>762</v>
      </c>
      <c r="AQ90" s="51" t="s">
        <v>884</v>
      </c>
      <c r="AR90" s="51" t="s">
        <v>885</v>
      </c>
      <c r="AS90" s="9" t="s">
        <v>221</v>
      </c>
      <c r="AT90" s="4">
        <v>43474</v>
      </c>
      <c r="AU90" s="4">
        <v>43465</v>
      </c>
      <c r="AV90" s="11" t="s">
        <v>872</v>
      </c>
    </row>
    <row r="91" spans="1:48" s="19" customFormat="1" x14ac:dyDescent="0.25">
      <c r="A91" s="11">
        <v>2018</v>
      </c>
      <c r="B91" s="10">
        <v>43374</v>
      </c>
      <c r="C91" s="10">
        <v>43465</v>
      </c>
      <c r="D91" s="19" t="s">
        <v>112</v>
      </c>
      <c r="E91" s="11" t="s">
        <v>213</v>
      </c>
      <c r="F91" s="11" t="s">
        <v>213</v>
      </c>
      <c r="G91" s="11" t="s">
        <v>213</v>
      </c>
      <c r="H91" s="19" t="s">
        <v>763</v>
      </c>
      <c r="I91" s="11" t="s">
        <v>213</v>
      </c>
      <c r="J91" s="11" t="s">
        <v>113</v>
      </c>
      <c r="K91" s="11" t="s">
        <v>141</v>
      </c>
      <c r="L91" s="11" t="s">
        <v>213</v>
      </c>
      <c r="M91" s="19" t="s">
        <v>764</v>
      </c>
      <c r="N91" s="11" t="s">
        <v>141</v>
      </c>
      <c r="O91" s="11" t="s">
        <v>148</v>
      </c>
      <c r="P91" s="11" t="s">
        <v>259</v>
      </c>
      <c r="Q91" s="11" t="s">
        <v>155</v>
      </c>
      <c r="R91" s="11" t="s">
        <v>765</v>
      </c>
      <c r="S91" s="11">
        <v>224</v>
      </c>
      <c r="T91" s="11">
        <v>0</v>
      </c>
      <c r="U91" s="11" t="s">
        <v>180</v>
      </c>
      <c r="V91" s="11" t="s">
        <v>766</v>
      </c>
      <c r="W91" s="11">
        <v>8</v>
      </c>
      <c r="X91" s="11" t="s">
        <v>219</v>
      </c>
      <c r="Y91" s="11">
        <v>19</v>
      </c>
      <c r="Z91" s="11" t="s">
        <v>219</v>
      </c>
      <c r="AA91" s="11">
        <v>8</v>
      </c>
      <c r="AB91" s="11" t="s">
        <v>141</v>
      </c>
      <c r="AC91" s="11">
        <v>31183</v>
      </c>
      <c r="AD91" s="11" t="s">
        <v>213</v>
      </c>
      <c r="AE91" s="11" t="s">
        <v>213</v>
      </c>
      <c r="AF91" s="11" t="s">
        <v>213</v>
      </c>
      <c r="AG91" s="11">
        <v>0</v>
      </c>
      <c r="AH91" s="11" t="s">
        <v>213</v>
      </c>
      <c r="AI91" s="11" t="s">
        <v>213</v>
      </c>
      <c r="AJ91" s="11" t="s">
        <v>213</v>
      </c>
      <c r="AK91" s="11">
        <v>0</v>
      </c>
      <c r="AL91" s="11" t="s">
        <v>213</v>
      </c>
      <c r="AM91" s="12" t="s">
        <v>213</v>
      </c>
      <c r="AN91" s="13" t="s">
        <v>886</v>
      </c>
      <c r="AO91" s="11">
        <v>6143553635</v>
      </c>
      <c r="AP91" s="39" t="s">
        <v>767</v>
      </c>
      <c r="AQ91" s="51" t="s">
        <v>884</v>
      </c>
      <c r="AR91" s="51" t="s">
        <v>885</v>
      </c>
      <c r="AS91" s="11" t="s">
        <v>221</v>
      </c>
      <c r="AT91" s="4">
        <v>43474</v>
      </c>
      <c r="AU91" s="4">
        <v>43465</v>
      </c>
      <c r="AV91" s="11" t="s">
        <v>873</v>
      </c>
    </row>
    <row r="92" spans="1:48" x14ac:dyDescent="0.25">
      <c r="A92" s="2">
        <v>2018</v>
      </c>
      <c r="B92" s="4">
        <v>43374</v>
      </c>
      <c r="C92" s="4">
        <v>43465</v>
      </c>
      <c r="D92" s="19" t="s">
        <v>112</v>
      </c>
      <c r="E92" s="11" t="s">
        <v>213</v>
      </c>
      <c r="F92" s="11" t="s">
        <v>213</v>
      </c>
      <c r="G92" s="11" t="s">
        <v>213</v>
      </c>
      <c r="H92" s="3" t="s">
        <v>768</v>
      </c>
      <c r="I92" s="11" t="s">
        <v>213</v>
      </c>
      <c r="J92" s="11" t="s">
        <v>113</v>
      </c>
      <c r="K92" s="11" t="s">
        <v>141</v>
      </c>
      <c r="L92" s="11" t="s">
        <v>213</v>
      </c>
      <c r="M92" s="3" t="s">
        <v>769</v>
      </c>
      <c r="N92" s="11" t="s">
        <v>141</v>
      </c>
      <c r="O92" s="11" t="s">
        <v>148</v>
      </c>
      <c r="P92" s="11" t="s">
        <v>259</v>
      </c>
      <c r="Q92" s="11" t="s">
        <v>155</v>
      </c>
      <c r="R92" s="11" t="s">
        <v>770</v>
      </c>
      <c r="S92" s="11">
        <v>1129</v>
      </c>
      <c r="T92" s="11">
        <v>0</v>
      </c>
      <c r="U92" t="s">
        <v>189</v>
      </c>
      <c r="V92" s="11" t="s">
        <v>771</v>
      </c>
      <c r="W92" s="11">
        <v>8</v>
      </c>
      <c r="X92" s="11" t="s">
        <v>219</v>
      </c>
      <c r="Y92" s="11">
        <v>19</v>
      </c>
      <c r="Z92" s="11" t="s">
        <v>219</v>
      </c>
      <c r="AA92" s="11">
        <v>8</v>
      </c>
      <c r="AB92" s="11" t="s">
        <v>141</v>
      </c>
      <c r="AC92" s="11">
        <v>44630</v>
      </c>
      <c r="AD92" s="11" t="s">
        <v>213</v>
      </c>
      <c r="AE92" s="11" t="s">
        <v>213</v>
      </c>
      <c r="AF92" s="11" t="s">
        <v>213</v>
      </c>
      <c r="AG92" s="11">
        <v>0</v>
      </c>
      <c r="AH92" s="11" t="s">
        <v>213</v>
      </c>
      <c r="AI92" s="11" t="s">
        <v>213</v>
      </c>
      <c r="AJ92" s="11" t="s">
        <v>213</v>
      </c>
      <c r="AK92" s="11">
        <v>0</v>
      </c>
      <c r="AL92" s="11" t="s">
        <v>213</v>
      </c>
      <c r="AM92" s="11" t="s">
        <v>213</v>
      </c>
      <c r="AN92" s="18" t="s">
        <v>874</v>
      </c>
      <c r="AO92" s="11">
        <v>1333070107</v>
      </c>
      <c r="AP92" s="13" t="s">
        <v>772</v>
      </c>
      <c r="AQ92" s="51" t="s">
        <v>884</v>
      </c>
      <c r="AR92" s="51" t="s">
        <v>885</v>
      </c>
      <c r="AS92" s="11" t="s">
        <v>221</v>
      </c>
      <c r="AT92" s="4">
        <v>43474</v>
      </c>
      <c r="AU92" s="4">
        <v>43465</v>
      </c>
      <c r="AV92" s="11" t="s">
        <v>875</v>
      </c>
    </row>
    <row r="93" spans="1:48" s="11" customFormat="1" x14ac:dyDescent="0.25">
      <c r="A93" s="11">
        <v>2018</v>
      </c>
      <c r="B93" s="10">
        <v>43374</v>
      </c>
      <c r="C93" s="10">
        <v>43465</v>
      </c>
      <c r="D93" s="11" t="s">
        <v>112</v>
      </c>
      <c r="E93" s="11" t="s">
        <v>213</v>
      </c>
      <c r="F93" s="11" t="s">
        <v>213</v>
      </c>
      <c r="G93" s="11" t="s">
        <v>213</v>
      </c>
      <c r="H93" s="11" t="s">
        <v>773</v>
      </c>
      <c r="I93" s="11" t="s">
        <v>213</v>
      </c>
      <c r="J93" s="11" t="s">
        <v>113</v>
      </c>
      <c r="K93" s="11" t="s">
        <v>115</v>
      </c>
      <c r="L93" s="11" t="s">
        <v>213</v>
      </c>
      <c r="M93" s="11" t="s">
        <v>774</v>
      </c>
      <c r="N93" s="11" t="s">
        <v>145</v>
      </c>
      <c r="O93" s="11" t="s">
        <v>148</v>
      </c>
      <c r="P93" s="11" t="s">
        <v>775</v>
      </c>
      <c r="Q93" s="11" t="s">
        <v>155</v>
      </c>
      <c r="R93" s="11" t="s">
        <v>776</v>
      </c>
      <c r="S93" s="11">
        <v>198</v>
      </c>
      <c r="T93" s="11">
        <v>0</v>
      </c>
      <c r="U93" s="11" t="s">
        <v>180</v>
      </c>
      <c r="V93" s="11" t="s">
        <v>691</v>
      </c>
      <c r="W93" s="11">
        <v>15</v>
      </c>
      <c r="X93" s="11" t="s">
        <v>310</v>
      </c>
      <c r="Y93" s="11">
        <v>15</v>
      </c>
      <c r="Z93" s="11" t="s">
        <v>691</v>
      </c>
      <c r="AA93" s="11">
        <v>9</v>
      </c>
      <c r="AB93" s="11" t="s">
        <v>145</v>
      </c>
      <c r="AC93" s="11">
        <v>6500</v>
      </c>
      <c r="AD93" s="11" t="s">
        <v>213</v>
      </c>
      <c r="AE93" s="11" t="s">
        <v>213</v>
      </c>
      <c r="AF93" s="11" t="s">
        <v>213</v>
      </c>
      <c r="AG93" s="11">
        <v>0</v>
      </c>
      <c r="AH93" s="11" t="s">
        <v>213</v>
      </c>
      <c r="AI93" s="11" t="s">
        <v>213</v>
      </c>
      <c r="AJ93" s="11" t="s">
        <v>213</v>
      </c>
      <c r="AK93" s="11">
        <v>0</v>
      </c>
      <c r="AL93" s="11" t="s">
        <v>213</v>
      </c>
      <c r="AM93" s="11" t="s">
        <v>213</v>
      </c>
      <c r="AN93" s="24" t="s">
        <v>777</v>
      </c>
      <c r="AO93" s="11">
        <v>18001230000</v>
      </c>
      <c r="AP93" s="24" t="s">
        <v>778</v>
      </c>
      <c r="AQ93" s="51" t="s">
        <v>884</v>
      </c>
      <c r="AR93" s="51" t="s">
        <v>885</v>
      </c>
      <c r="AS93" s="11" t="s">
        <v>221</v>
      </c>
      <c r="AT93" s="4">
        <v>43474</v>
      </c>
      <c r="AU93" s="4">
        <v>43465</v>
      </c>
      <c r="AV93" s="11" t="s">
        <v>876</v>
      </c>
    </row>
    <row r="94" spans="1:48" s="11" customFormat="1" x14ac:dyDescent="0.25">
      <c r="A94" s="11">
        <v>2018</v>
      </c>
      <c r="B94" s="4">
        <v>43374</v>
      </c>
      <c r="C94" s="4">
        <v>43465</v>
      </c>
      <c r="D94" s="11" t="s">
        <v>112</v>
      </c>
      <c r="E94" s="11" t="s">
        <v>213</v>
      </c>
      <c r="F94" s="11" t="s">
        <v>213</v>
      </c>
      <c r="G94" s="11" t="s">
        <v>213</v>
      </c>
      <c r="H94" s="11" t="s">
        <v>779</v>
      </c>
      <c r="I94" s="11" t="s">
        <v>213</v>
      </c>
      <c r="J94" s="11" t="s">
        <v>113</v>
      </c>
      <c r="K94" s="11" t="s">
        <v>141</v>
      </c>
      <c r="L94" s="11" t="s">
        <v>213</v>
      </c>
      <c r="M94" s="11" t="s">
        <v>780</v>
      </c>
      <c r="N94" s="11" t="s">
        <v>141</v>
      </c>
      <c r="O94" s="11" t="s">
        <v>148</v>
      </c>
      <c r="P94" s="11" t="s">
        <v>781</v>
      </c>
      <c r="Q94" s="11" t="s">
        <v>174</v>
      </c>
      <c r="R94" s="11" t="s">
        <v>782</v>
      </c>
      <c r="S94" s="11">
        <v>5612</v>
      </c>
      <c r="T94" s="11">
        <v>0</v>
      </c>
      <c r="U94" s="11" t="s">
        <v>180</v>
      </c>
      <c r="V94" s="11" t="s">
        <v>489</v>
      </c>
      <c r="W94" s="11">
        <v>8</v>
      </c>
      <c r="X94" s="11" t="s">
        <v>219</v>
      </c>
      <c r="Y94" s="11">
        <v>19</v>
      </c>
      <c r="Z94" s="11" t="s">
        <v>219</v>
      </c>
      <c r="AA94" s="11">
        <v>8</v>
      </c>
      <c r="AB94" s="11" t="s">
        <v>141</v>
      </c>
      <c r="AC94" s="11">
        <v>31000</v>
      </c>
      <c r="AD94" s="11" t="s">
        <v>213</v>
      </c>
      <c r="AE94" s="11" t="s">
        <v>213</v>
      </c>
      <c r="AF94" s="11" t="s">
        <v>213</v>
      </c>
      <c r="AG94" s="11">
        <v>0</v>
      </c>
      <c r="AH94" s="11" t="s">
        <v>213</v>
      </c>
      <c r="AI94" s="11" t="s">
        <v>213</v>
      </c>
      <c r="AJ94" s="11" t="s">
        <v>213</v>
      </c>
      <c r="AK94" s="11">
        <v>0</v>
      </c>
      <c r="AL94" s="11" t="s">
        <v>213</v>
      </c>
      <c r="AM94" s="11" t="s">
        <v>213</v>
      </c>
      <c r="AN94" s="13" t="s">
        <v>886</v>
      </c>
      <c r="AO94" s="11">
        <v>6144154500</v>
      </c>
      <c r="AP94" s="24" t="s">
        <v>783</v>
      </c>
      <c r="AQ94" s="51" t="s">
        <v>884</v>
      </c>
      <c r="AR94" s="51" t="s">
        <v>885</v>
      </c>
      <c r="AS94" s="11" t="s">
        <v>221</v>
      </c>
      <c r="AT94" s="4">
        <v>43474</v>
      </c>
      <c r="AU94" s="4">
        <v>43465</v>
      </c>
      <c r="AV94" s="11" t="s">
        <v>877</v>
      </c>
    </row>
    <row r="95" spans="1:48" x14ac:dyDescent="0.25">
      <c r="A95" s="2">
        <v>2018</v>
      </c>
      <c r="B95" s="10">
        <v>43374</v>
      </c>
      <c r="C95" s="10">
        <v>43465</v>
      </c>
      <c r="D95" s="11" t="s">
        <v>111</v>
      </c>
      <c r="E95" s="11" t="s">
        <v>784</v>
      </c>
      <c r="F95" s="11" t="s">
        <v>785</v>
      </c>
      <c r="G95" s="11" t="s">
        <v>786</v>
      </c>
      <c r="H95" s="11" t="s">
        <v>213</v>
      </c>
      <c r="I95" s="11" t="s">
        <v>213</v>
      </c>
      <c r="J95" s="11" t="s">
        <v>113</v>
      </c>
      <c r="K95" s="11" t="s">
        <v>141</v>
      </c>
      <c r="L95" s="11" t="s">
        <v>213</v>
      </c>
      <c r="M95" s="3" t="s">
        <v>787</v>
      </c>
      <c r="N95" s="11" t="s">
        <v>141</v>
      </c>
      <c r="O95" s="11" t="s">
        <v>148</v>
      </c>
      <c r="P95" s="11" t="s">
        <v>685</v>
      </c>
      <c r="Q95" s="11" t="s">
        <v>155</v>
      </c>
      <c r="R95" s="11" t="s">
        <v>788</v>
      </c>
      <c r="S95" s="11">
        <v>1419</v>
      </c>
      <c r="T95" s="11">
        <v>406</v>
      </c>
      <c r="U95" s="11" t="s">
        <v>180</v>
      </c>
      <c r="V95" s="11" t="s">
        <v>288</v>
      </c>
      <c r="W95" s="11">
        <v>8</v>
      </c>
      <c r="X95" s="11" t="s">
        <v>219</v>
      </c>
      <c r="Y95" s="11">
        <v>19</v>
      </c>
      <c r="Z95" s="11" t="s">
        <v>219</v>
      </c>
      <c r="AA95" s="11">
        <v>8</v>
      </c>
      <c r="AB95" s="11" t="s">
        <v>141</v>
      </c>
      <c r="AC95" s="11">
        <v>31000</v>
      </c>
      <c r="AD95" s="11" t="s">
        <v>213</v>
      </c>
      <c r="AE95" s="11" t="s">
        <v>213</v>
      </c>
      <c r="AF95" s="11" t="s">
        <v>213</v>
      </c>
      <c r="AG95" s="11">
        <v>0</v>
      </c>
      <c r="AH95" s="11" t="s">
        <v>213</v>
      </c>
      <c r="AI95" s="11" t="s">
        <v>213</v>
      </c>
      <c r="AJ95" s="11" t="s">
        <v>213</v>
      </c>
      <c r="AK95" s="11">
        <v>0</v>
      </c>
      <c r="AL95" s="11" t="s">
        <v>213</v>
      </c>
      <c r="AM95" s="11" t="s">
        <v>213</v>
      </c>
      <c r="AN95" s="13" t="s">
        <v>886</v>
      </c>
      <c r="AO95" s="11">
        <v>6144112887</v>
      </c>
      <c r="AP95" s="25" t="s">
        <v>789</v>
      </c>
      <c r="AQ95" s="51" t="s">
        <v>884</v>
      </c>
      <c r="AR95" s="51" t="s">
        <v>885</v>
      </c>
      <c r="AS95" s="11" t="s">
        <v>221</v>
      </c>
      <c r="AT95" s="4">
        <v>43474</v>
      </c>
      <c r="AU95" s="4">
        <v>43465</v>
      </c>
      <c r="AV95" s="9" t="s">
        <v>878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J82:J95 J8:J80">
      <formula1>Hidden_29</formula1>
    </dataValidation>
    <dataValidation type="list" allowBlank="1" showErrorMessage="1" sqref="K83:K95 K8:K80">
      <formula1>Hidden_310</formula1>
    </dataValidation>
    <dataValidation type="list" allowBlank="1" showErrorMessage="1" sqref="Q33:Q50 Q52:Q56 Q58:Q59 Q61:Q65 Q67:Q71 Q73:Q81 Q83:Q95 Q8:Q30">
      <formula1>Hidden_616</formula1>
    </dataValidation>
    <dataValidation type="list" allowBlank="1" showErrorMessage="1" sqref="U33:U50 U52:U56 U58:U59 U61:U65 U67:U71 U73:U81 U83 U85:U95 U8:U30">
      <formula1>Hidden_720</formula1>
    </dataValidation>
    <dataValidation type="list" allowBlank="1" showInputMessage="1" showErrorMessage="1" sqref="Q31:Q32 Q51 Q57 Q60 Q66 Q72 Q82">
      <formula1>hidden5</formula1>
    </dataValidation>
    <dataValidation type="list" allowBlank="1" showInputMessage="1" showErrorMessage="1" sqref="U31:U32 U51 U57 U60 U66 U72 U82 U84">
      <formula1>hidden6</formula1>
    </dataValidation>
    <dataValidation type="list" allowBlank="1" showInputMessage="1" showErrorMessage="1" sqref="J81">
      <formula1>hidden2</formula1>
    </dataValidation>
    <dataValidation type="list" allowBlank="1" showInputMessage="1" showErrorMessage="1" sqref="K81:K82">
      <formula1>hidden3</formula1>
    </dataValidation>
    <dataValidation type="list" allowBlank="1" showErrorMessage="1" sqref="D8:D95">
      <formula1>Hidden_13</formula1>
    </dataValidation>
    <dataValidation type="list" allowBlank="1" showErrorMessage="1" sqref="N8:N95">
      <formula1>Hidden_413</formula1>
    </dataValidation>
    <dataValidation type="list" allowBlank="1" showErrorMessage="1" sqref="O8:O95">
      <formula1>Hidden_514</formula1>
    </dataValidation>
    <dataValidation type="list" allowBlank="1" showErrorMessage="1" sqref="AB8:AB95">
      <formula1>Hidden_827</formula1>
    </dataValidation>
  </dataValidations>
  <hyperlinks>
    <hyperlink ref="AP8" r:id="rId1"/>
    <hyperlink ref="AP9" r:id="rId2"/>
    <hyperlink ref="AN9" r:id="rId3"/>
    <hyperlink ref="AP11" r:id="rId4"/>
    <hyperlink ref="AP12" r:id="rId5"/>
    <hyperlink ref="AN13" r:id="rId6"/>
    <hyperlink ref="AP13" r:id="rId7"/>
    <hyperlink ref="AP14" r:id="rId8"/>
    <hyperlink ref="AP15" r:id="rId9"/>
    <hyperlink ref="AP16" r:id="rId10"/>
    <hyperlink ref="AP17" r:id="rId11"/>
    <hyperlink ref="AN18" r:id="rId12"/>
    <hyperlink ref="AP18" r:id="rId13"/>
    <hyperlink ref="AN19" r:id="rId14"/>
    <hyperlink ref="AP19" r:id="rId15"/>
    <hyperlink ref="AN20" r:id="rId16"/>
    <hyperlink ref="AP20" r:id="rId17"/>
    <hyperlink ref="AN21" r:id="rId18"/>
    <hyperlink ref="AP21" r:id="rId19"/>
    <hyperlink ref="AP10" r:id="rId20"/>
    <hyperlink ref="AP22" r:id="rId21"/>
    <hyperlink ref="AN23" r:id="rId22"/>
    <hyperlink ref="AP23" r:id="rId23"/>
    <hyperlink ref="AP24" r:id="rId24"/>
    <hyperlink ref="AP25" r:id="rId25"/>
    <hyperlink ref="AN26" r:id="rId26"/>
    <hyperlink ref="AP26" r:id="rId27"/>
    <hyperlink ref="AP27" r:id="rId28"/>
    <hyperlink ref="AP28" r:id="rId29"/>
    <hyperlink ref="AP29" r:id="rId30"/>
    <hyperlink ref="AP30" r:id="rId31"/>
    <hyperlink ref="AN31" r:id="rId32"/>
    <hyperlink ref="AP31" r:id="rId33"/>
    <hyperlink ref="AP32" r:id="rId34"/>
    <hyperlink ref="AP33" r:id="rId35"/>
    <hyperlink ref="AP35" r:id="rId36"/>
    <hyperlink ref="AP36" r:id="rId37"/>
    <hyperlink ref="AN38" r:id="rId38"/>
    <hyperlink ref="AP38" r:id="rId39"/>
    <hyperlink ref="AP39" r:id="rId40"/>
    <hyperlink ref="AP41" r:id="rId41"/>
    <hyperlink ref="AN41" r:id="rId42"/>
    <hyperlink ref="AL41" r:id="rId43"/>
    <hyperlink ref="AP40" r:id="rId44"/>
    <hyperlink ref="AN40" r:id="rId45"/>
    <hyperlink ref="AN42" r:id="rId46"/>
    <hyperlink ref="AP42" r:id="rId47"/>
    <hyperlink ref="AP37" r:id="rId48"/>
    <hyperlink ref="AP43" r:id="rId49"/>
    <hyperlink ref="AP44" r:id="rId50"/>
    <hyperlink ref="AN44" r:id="rId51"/>
    <hyperlink ref="AP45" r:id="rId52"/>
    <hyperlink ref="AN46" r:id="rId53"/>
    <hyperlink ref="AP46" r:id="rId54"/>
    <hyperlink ref="AL47" r:id="rId55"/>
    <hyperlink ref="AP47" r:id="rId56"/>
    <hyperlink ref="AP48" r:id="rId57"/>
    <hyperlink ref="AP50" r:id="rId58"/>
    <hyperlink ref="AP51" r:id="rId59"/>
    <hyperlink ref="AP53" r:id="rId60"/>
    <hyperlink ref="AP54" r:id="rId61"/>
    <hyperlink ref="AP55" r:id="rId62"/>
    <hyperlink ref="AP56" r:id="rId63"/>
    <hyperlink ref="AP57" r:id="rId64"/>
    <hyperlink ref="AP58" r:id="rId65"/>
    <hyperlink ref="AP59" r:id="rId66"/>
    <hyperlink ref="AP60" r:id="rId67"/>
    <hyperlink ref="AP61" r:id="rId68"/>
    <hyperlink ref="AP52" r:id="rId69"/>
    <hyperlink ref="AP62" r:id="rId70"/>
    <hyperlink ref="AP63" r:id="rId71"/>
    <hyperlink ref="AN64" r:id="rId72"/>
    <hyperlink ref="AP64" r:id="rId73"/>
    <hyperlink ref="AL64" r:id="rId74"/>
    <hyperlink ref="AP65" r:id="rId75"/>
    <hyperlink ref="AP67" r:id="rId76"/>
    <hyperlink ref="AP68" r:id="rId77"/>
    <hyperlink ref="AN69" r:id="rId78"/>
    <hyperlink ref="AP69" r:id="rId79"/>
    <hyperlink ref="AP70" r:id="rId80"/>
    <hyperlink ref="AP71" r:id="rId81"/>
    <hyperlink ref="AP72" r:id="rId82"/>
    <hyperlink ref="AP73" r:id="rId83"/>
    <hyperlink ref="AN74" r:id="rId84"/>
    <hyperlink ref="AP74" r:id="rId85"/>
    <hyperlink ref="AP75" r:id="rId86"/>
    <hyperlink ref="AN75" r:id="rId87"/>
    <hyperlink ref="AP76" r:id="rId88"/>
    <hyperlink ref="AP77" r:id="rId89"/>
    <hyperlink ref="AP78" r:id="rId90"/>
    <hyperlink ref="AP79" r:id="rId91"/>
    <hyperlink ref="AP80" r:id="rId92"/>
    <hyperlink ref="AP81" r:id="rId93"/>
    <hyperlink ref="AP82" r:id="rId94"/>
    <hyperlink ref="AL83" r:id="rId95"/>
    <hyperlink ref="AP83" r:id="rId96"/>
    <hyperlink ref="AP84" r:id="rId97"/>
    <hyperlink ref="AP86" r:id="rId98"/>
    <hyperlink ref="AL85" r:id="rId99"/>
    <hyperlink ref="AP85" r:id="rId100"/>
    <hyperlink ref="AP87" r:id="rId101"/>
    <hyperlink ref="AP89" r:id="rId102"/>
    <hyperlink ref="AP90" r:id="rId103"/>
    <hyperlink ref="AP91" r:id="rId104"/>
    <hyperlink ref="AP92" r:id="rId105"/>
    <hyperlink ref="AP93" r:id="rId106"/>
    <hyperlink ref="AN93" r:id="rId107"/>
    <hyperlink ref="AP94" r:id="rId108"/>
    <hyperlink ref="AP95" r:id="rId109"/>
    <hyperlink ref="AN45" r:id="rId110"/>
    <hyperlink ref="AN59" r:id="rId111"/>
    <hyperlink ref="AN92" r:id="rId112"/>
    <hyperlink ref="AQ8" r:id="rId113"/>
    <hyperlink ref="AR8" r:id="rId114"/>
    <hyperlink ref="AN8" r:id="rId115"/>
    <hyperlink ref="AN10:AN12" r:id="rId116" display="http://impeweb.mpiochih.gob.mx/transparencia/recursos_materiales/2018_4o_trim/PAGINA%20WEB.pdf"/>
    <hyperlink ref="AN14:AN17" r:id="rId117" display="http://impeweb.mpiochih.gob.mx/transparencia/recursos_materiales/2018_4o_trim/PAGINA%20WEB.pdf"/>
    <hyperlink ref="AN22" r:id="rId118"/>
    <hyperlink ref="AN24:AN25" r:id="rId119" display="http://impeweb.mpiochih.gob.mx/transparencia/recursos_materiales/2018_4o_trim/PAGINA%20WEB.pdf"/>
    <hyperlink ref="AN27:AN30" r:id="rId120" display="http://impeweb.mpiochih.gob.mx/transparencia/recursos_materiales/2018_4o_trim/PAGINA%20WEB.pdf"/>
    <hyperlink ref="AN32:AN37" r:id="rId121" display="http://impeweb.mpiochih.gob.mx/transparencia/recursos_materiales/2018_4o_trim/PAGINA%20WEB.pdf"/>
    <hyperlink ref="AN39" r:id="rId122"/>
    <hyperlink ref="AN43" r:id="rId123"/>
    <hyperlink ref="AN47:AN58" r:id="rId124" display="http://impeweb.mpiochih.gob.mx/transparencia/recursos_materiales/2018_4o_trim/PAGINA%20WEB.pdf"/>
    <hyperlink ref="AN60:AN63" r:id="rId125" display="http://impeweb.mpiochih.gob.mx/transparencia/recursos_materiales/2018_4o_trim/PAGINA%20WEB.pdf"/>
    <hyperlink ref="AN65:AN68" r:id="rId126" display="http://impeweb.mpiochih.gob.mx/transparencia/recursos_materiales/2018_4o_trim/PAGINA%20WEB.pdf"/>
    <hyperlink ref="AN70:AN73" r:id="rId127" display="http://impeweb.mpiochih.gob.mx/transparencia/recursos_materiales/2018_4o_trim/PAGINA%20WEB.pdf"/>
    <hyperlink ref="AN76:AN91" r:id="rId128" display="http://impeweb.mpiochih.gob.mx/transparencia/recursos_materiales/2018_4o_trim/PAGINA%20WEB.pdf"/>
    <hyperlink ref="AN94:AN95" r:id="rId129" display="http://impeweb.mpiochih.gob.mx/transparencia/recursos_materiales/2018_4o_trim/PAGINA%20WEB.pdf"/>
    <hyperlink ref="AQ9:AQ95" r:id="rId130" display="http://impeweb.mpiochih.gob.mx/transparencia/recursos_materiales/2018_4o_trim/PADRON%20DE%20PROVEEDORES.pdf"/>
    <hyperlink ref="AR9:AR95" r:id="rId131" display="http://impeweb.mpiochih.gob.mx/transparencia/recursos_materiales/2018_4o_trim/PROVEEDORES%20Y%20CONTRATISTAS%20SANCIONADOS.pdf"/>
    <hyperlink ref="AP34" r:id="rId132"/>
  </hyperlinks>
  <pageMargins left="0.7" right="0.7" top="0.75" bottom="0.75" header="0.3" footer="0.3"/>
  <pageSetup paperSize="9" orientation="portrait" r:id="rId1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>
      <selection activeCell="A20" sqref="A20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2018-12-17T22:22:43Z</dcterms:created>
  <dcterms:modified xsi:type="dcterms:W3CDTF">2019-01-09T23:55:52Z</dcterms:modified>
</cp:coreProperties>
</file>