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68" windowWidth="15612" windowHeight="6912" tabRatio="5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[2]hidden5!$A$1:$A$26</definedName>
    <definedName name="hidden6">[2]hidden6!$A$1:$A$41</definedName>
  </definedNames>
  <calcPr calcId="144525"/>
</workbook>
</file>

<file path=xl/sharedStrings.xml><?xml version="1.0" encoding="utf-8"?>
<sst xmlns="http://schemas.openxmlformats.org/spreadsheetml/2006/main" count="3927" uniqueCount="1017">
  <si>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</si>
  <si>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</si>
  <si>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</si>
  <si>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</si>
  <si>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</si>
  <si>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</si>
  <si>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</si>
  <si>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</si>
  <si>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</si>
  <si>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</si>
  <si>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</si>
  <si>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</si>
  <si>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</si>
  <si>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</si>
  <si>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</si>
  <si>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</si>
  <si>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</si>
  <si>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</si>
  <si>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</si>
  <si>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</si>
  <si>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</si>
  <si>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</si>
  <si>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</si>
  <si>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</si>
  <si>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</si>
  <si>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</si>
  <si>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</si>
  <si>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</si>
  <si>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</si>
  <si>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</si>
  <si>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</si>
  <si>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</si>
  <si>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</si>
  <si>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</si>
  <si>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</si>
  <si>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</si>
  <si>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</si>
  <si>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</si>
  <si>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</si>
  <si>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</si>
  <si>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</si>
  <si>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</si>
  <si>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</si>
  <si>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</si>
  <si>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</si>
  <si>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</si>
  <si>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</si>
  <si>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</si>
  <si>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</si>
  <si>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</si>
  <si>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</si>
  <si>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</si>
  <si>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</si>
  <si>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</si>
  <si>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</si>
  <si>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</si>
  <si>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</si>
  <si>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</si>
  <si>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</si>
  <si>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</si>
  <si>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</si>
  <si>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</si>
  <si>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</si>
  <si>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</si>
  <si>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</si>
  <si>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</si>
  <si>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</si>
  <si>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</si>
  <si>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</si>
  <si>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</si>
  <si>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</si>
  <si>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</si>
  <si>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</si>
  <si>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</si>
  <si>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</si>
  <si>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</si>
  <si>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</si>
  <si>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</si>
  <si>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</si>
  <si>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</si>
  <si>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</si>
  <si>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</si>
  <si>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</si>
  <si>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</si>
  <si>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</si>
  <si>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</si>
  <si>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</si>
  <si>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</si>
  <si>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</si>
  <si>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</si>
  <si>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</si>
  <si>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</si>
  <si>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</si>
  <si>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</si>
  <si>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</si>
  <si>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</si>
  <si>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</si>
  <si>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</si>
  <si>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</si>
  <si>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</si>
  <si>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</si>
  <si>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</si>
  <si>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</si>
  <si>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</si>
  <si>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</si>
  <si>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</si>
  <si>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</si>
  <si>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</si>
  <si>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</si>
  <si>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</si>
  <si>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</si>
  <si>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</si>
  <si>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</si>
  <si>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</si>
  <si>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</si>
  <si>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</si>
  <si>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</si>
  <si>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</si>
  <si>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</si>
  <si>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</si>
  <si>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</si>
  <si>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</si>
  <si>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</si>
  <si>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</si>
  <si>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</si>
  <si>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</si>
  <si>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</si>
  <si>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</si>
  <si>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</si>
  <si>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</si>
  <si>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</si>
  <si>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</si>
  <si>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</si>
  <si>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</si>
  <si>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</si>
  <si>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</si>
  <si>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</si>
  <si>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</si>
  <si>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</si>
  <si>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</si>
  <si>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</si>
  <si>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</si>
  <si>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</si>
  <si>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</si>
  <si>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</si>
  <si>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</si>
  <si>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</si>
  <si>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</si>
  <si>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</si>
  <si>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</si>
  <si>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</si>
  <si>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</si>
  <si>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</si>
  <si>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</si>
  <si>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</si>
  <si>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</si>
  <si>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</si>
  <si>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</si>
  <si>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</si>
  <si>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</si>
  <si>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</si>
  <si>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</si>
  <si>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</si>
  <si>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</si>
  <si>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</si>
  <si>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</si>
  <si>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</si>
  <si>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</si>
  <si>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</si>
  <si>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</si>
  <si>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</si>
  <si>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</si>
  <si>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</si>
  <si>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</si>
  <si>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</si>
  <si>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</si>
  <si>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</si>
  <si>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</si>
  <si>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</si>
  <si>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</si>
  <si>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</si>
  <si>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</si>
  <si>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</si>
  <si>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</si>
  <si>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</si>
  <si>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</si>
  <si>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</si>
  <si>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</si>
  <si>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</si>
  <si>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</si>
  <si>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</si>
  <si>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</si>
  <si>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</si>
  <si>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</si>
  <si>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</si>
  <si>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</si>
  <si>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</si>
  <si>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</si>
  <si>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</si>
  <si>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</si>
  <si>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</si>
  <si>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</si>
  <si>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</si>
  <si>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</si>
  <si>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</si>
  <si>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</si>
  <si>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</si>
  <si>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</si>
  <si>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</si>
  <si>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</si>
  <si>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</si>
  <si>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</si>
  <si>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</si>
  <si>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CONSUMIBLES DE COMPUTO Y OFICINA SA DE CV</t>
  </si>
  <si>
    <t>X</t>
  </si>
  <si>
    <t>ACC980110DP0</t>
  </si>
  <si>
    <t xml:space="preserve">CUARENTA Y SEIS </t>
  </si>
  <si>
    <t>PACIFICO</t>
  </si>
  <si>
    <t>CHIHUAHUA</t>
  </si>
  <si>
    <t>SUBDIRECCION ADMINISTRATIVA-RECURSOS MATERIALES</t>
  </si>
  <si>
    <t>SISTEMAS</t>
  </si>
  <si>
    <t>ADALBERTO</t>
  </si>
  <si>
    <t>CANO</t>
  </si>
  <si>
    <t>MASCORRO</t>
  </si>
  <si>
    <t>CAMA771003GQ0</t>
  </si>
  <si>
    <t>AMERICAS</t>
  </si>
  <si>
    <t>INDUSTRIAL</t>
  </si>
  <si>
    <t>ALDURA, S.C.</t>
  </si>
  <si>
    <t>ALD030623249</t>
  </si>
  <si>
    <t>LATERAL PERIFERICO DE LA JUVENTUD</t>
  </si>
  <si>
    <t>LOMAS UNIVERSIDAD</t>
  </si>
  <si>
    <t>admon.chihuahua@armedica.com.mx</t>
  </si>
  <si>
    <t>SERVICIO DE AMBULANCIA</t>
  </si>
  <si>
    <t>FEDERICO</t>
  </si>
  <si>
    <t>MESTA</t>
  </si>
  <si>
    <t>GRANJAS</t>
  </si>
  <si>
    <t>ALMA JEANNETTE</t>
  </si>
  <si>
    <t xml:space="preserve">RAMIREZ </t>
  </si>
  <si>
    <t>SALAZAR</t>
  </si>
  <si>
    <t>RASA730105CK8</t>
  </si>
  <si>
    <t>INSUMOS PARA ORTOPEDIA</t>
  </si>
  <si>
    <t>MONTE ELBERT</t>
  </si>
  <si>
    <t>CUMBRES IV ETAPA</t>
  </si>
  <si>
    <t>ffranco71@hotmail.com</t>
  </si>
  <si>
    <t>ALMA ROSA</t>
  </si>
  <si>
    <t>HERNANDEZ</t>
  </si>
  <si>
    <t>TERAN</t>
  </si>
  <si>
    <t>HETA671206U53</t>
  </si>
  <si>
    <t>EQUIPOS MEDICOS Y HOSPITALARIOS</t>
  </si>
  <si>
    <t xml:space="preserve">VALLARTA </t>
  </si>
  <si>
    <t>megamedical2@yahoo.com</t>
  </si>
  <si>
    <t xml:space="preserve">ALSER REFRIGERACION S. A. DE C. V. </t>
  </si>
  <si>
    <t>ARE070514J75</t>
  </si>
  <si>
    <t>SERVICIO DE INSTALACION Y MANTENIMIENTO</t>
  </si>
  <si>
    <t xml:space="preserve">MANUEL BUEN DIA </t>
  </si>
  <si>
    <t>VEINTE ANIVERSARIO</t>
  </si>
  <si>
    <t>refrialser@hotmail.com</t>
  </si>
  <si>
    <t>AMADA EMMA</t>
  </si>
  <si>
    <t>DIAZ DE LEON</t>
  </si>
  <si>
    <t>HERRERA</t>
  </si>
  <si>
    <t>DIHA591017686</t>
  </si>
  <si>
    <t>SERVICIO DE AGUA PURIFICADA</t>
  </si>
  <si>
    <t>DE LOMITA</t>
  </si>
  <si>
    <t>MIRADOR</t>
  </si>
  <si>
    <t>PODER NOTARIAL</t>
  </si>
  <si>
    <t xml:space="preserve">AMADA EMMA </t>
  </si>
  <si>
    <t xml:space="preserve">DIAZ DE LEON </t>
  </si>
  <si>
    <t>pontedepie2012@hotmail.com</t>
  </si>
  <si>
    <t>ANGELINA</t>
  </si>
  <si>
    <t>LOYA</t>
  </si>
  <si>
    <t>LOLA631009UTA</t>
  </si>
  <si>
    <t>CONSUMIBLES DE MATERIAL DE CURACIÓN</t>
  </si>
  <si>
    <t>LOS PINOS</t>
  </si>
  <si>
    <t>angelinaloya@hotmail.com</t>
  </si>
  <si>
    <t>ANTONIO</t>
  </si>
  <si>
    <t>ZAMORA</t>
  </si>
  <si>
    <t>RUBIO</t>
  </si>
  <si>
    <t>ZARA850412239</t>
  </si>
  <si>
    <t>SERVICIO DE MANTENIMIENTO</t>
  </si>
  <si>
    <t>JIMENEZ</t>
  </si>
  <si>
    <t>CONEJOS</t>
  </si>
  <si>
    <t>JUAREZ</t>
  </si>
  <si>
    <t>azamora04@hotmail.com</t>
  </si>
  <si>
    <t>ARELI EDITH</t>
  </si>
  <si>
    <t xml:space="preserve">CORNEJO </t>
  </si>
  <si>
    <t>CERVANTES</t>
  </si>
  <si>
    <t>COCA840424TH2</t>
  </si>
  <si>
    <t>CENTRO</t>
  </si>
  <si>
    <t>ventas@aomedical.com.mx</t>
  </si>
  <si>
    <t>ARMANDO LEON</t>
  </si>
  <si>
    <t>ESPARZA</t>
  </si>
  <si>
    <t>EARA870526M86</t>
  </si>
  <si>
    <t>J DE LA LUZ CORRAL</t>
  </si>
  <si>
    <t>SANTO NIÑO</t>
  </si>
  <si>
    <t>aesparzarubio@gmail.com</t>
  </si>
  <si>
    <t xml:space="preserve">AURORA OFELIA </t>
  </si>
  <si>
    <t xml:space="preserve">GARCIA </t>
  </si>
  <si>
    <t>GAJA680402DG0</t>
  </si>
  <si>
    <t>UNIFORMES</t>
  </si>
  <si>
    <t>NIÑOS HEROES</t>
  </si>
  <si>
    <t>ventas@uniformesyaccesoriosmedicos.com</t>
  </si>
  <si>
    <t>AVANT MEDICAL SA DE CV</t>
  </si>
  <si>
    <t>AME0412173K6</t>
  </si>
  <si>
    <t>CONSUMIBLES DE MATERIAL DE CURACIÓN Y ORTOPEDIA</t>
  </si>
  <si>
    <t>JAMAICA</t>
  </si>
  <si>
    <t>VISTA HERMOSA</t>
  </si>
  <si>
    <t xml:space="preserve">NUEVO LEON </t>
  </si>
  <si>
    <t>MONTERREY</t>
  </si>
  <si>
    <t>chihuahua.avant@hotmail.com</t>
  </si>
  <si>
    <t xml:space="preserve">BAXTER S.A. DE C.V. </t>
  </si>
  <si>
    <t>BAX871207MN3</t>
  </si>
  <si>
    <t>DE LOS CINCUENTA METROS</t>
  </si>
  <si>
    <t>JIUTEPEC</t>
  </si>
  <si>
    <t>CIUDAD DE MEXICO</t>
  </si>
  <si>
    <t>https://www.latinoamerica.baxter.com</t>
  </si>
  <si>
    <t>https://www.avant-medical.com</t>
  </si>
  <si>
    <t>https://www.alser.mx</t>
  </si>
  <si>
    <t>https://www.armedica.com.mx</t>
  </si>
  <si>
    <t>wendy.quionez@hotmail.com</t>
  </si>
  <si>
    <t xml:space="preserve">BLANCA LORENA </t>
  </si>
  <si>
    <t>ROMAN</t>
  </si>
  <si>
    <t>TARANGO</t>
  </si>
  <si>
    <t>ROTB680814NW4</t>
  </si>
  <si>
    <t>REPUBLICA DEL SALVADOR</t>
  </si>
  <si>
    <t>PANAMERICANA</t>
  </si>
  <si>
    <t>tecnomedika@gmail.com</t>
  </si>
  <si>
    <t>CARDIOACTIVA SC</t>
  </si>
  <si>
    <t>CAR070201436</t>
  </si>
  <si>
    <t>MIGUEL DE CERVANTES</t>
  </si>
  <si>
    <t>https://www.mmeusa.com.com</t>
  </si>
  <si>
    <t>karmendariz@mmeusa.com</t>
  </si>
  <si>
    <t>CAROLINA</t>
  </si>
  <si>
    <t>RUIZ</t>
  </si>
  <si>
    <t>HERC690312MR4</t>
  </si>
  <si>
    <t>CATEDRAL DE ZAMORA</t>
  </si>
  <si>
    <t>A</t>
  </si>
  <si>
    <t>LA CANTERA</t>
  </si>
  <si>
    <t>AHUMADA</t>
  </si>
  <si>
    <t>caroherrerar1@gmail.com</t>
  </si>
  <si>
    <t>CONSUMIBLES DE MATERIAL PARA MANTENIMIENTO DE EDIFICIOS</t>
  </si>
  <si>
    <t>CASA MAYERS</t>
  </si>
  <si>
    <t>CMY431220M62</t>
  </si>
  <si>
    <t>FERRETERO</t>
  </si>
  <si>
    <t>GAMMA</t>
  </si>
  <si>
    <t>https://www.casamayers.com.mx</t>
  </si>
  <si>
    <t>atencionweb@casamyers.com</t>
  </si>
  <si>
    <t xml:space="preserve">CME COMPUTACION S DE R.L. MI. </t>
  </si>
  <si>
    <t>CCO080917GR3</t>
  </si>
  <si>
    <t>INDEPENDENCIA</t>
  </si>
  <si>
    <t>SANTA ROSA</t>
  </si>
  <si>
    <t>acme_servicios@hotmail.com</t>
  </si>
  <si>
    <t>COMBUSTIBLES TRICENTENARIO, S.A. DE C.V.</t>
  </si>
  <si>
    <t>CTR110211HU0</t>
  </si>
  <si>
    <t>COMBUSTIBLES</t>
  </si>
  <si>
    <t>DE LA JUVENTUD</t>
  </si>
  <si>
    <t>CAMPESINA NUEVA</t>
  </si>
  <si>
    <t>JORGE FEDERICO</t>
  </si>
  <si>
    <t>CASTRO</t>
  </si>
  <si>
    <t>ARREOLA</t>
  </si>
  <si>
    <t>manuelfitzv@gmail.com</t>
  </si>
  <si>
    <t>COMERCIAL DIAGNOSTICA CHIHUAHENSE, S.A. DE C.V.</t>
  </si>
  <si>
    <t>CDC0010118B7</t>
  </si>
  <si>
    <t>CONSUMIBLES DE MATERIAL DE CURACION</t>
  </si>
  <si>
    <t>CARLOS PACHECO</t>
  </si>
  <si>
    <t>esperanza_medina@codichisa.com</t>
  </si>
  <si>
    <t>COMERCIALIZADORA DKN DE CHIHUAHUA SA DE CV</t>
  </si>
  <si>
    <t>CDC100226EY1</t>
  </si>
  <si>
    <t>PASTELERIA</t>
  </si>
  <si>
    <t>TRASVIÑA Y RETES</t>
  </si>
  <si>
    <t>SAN FELIPE</t>
  </si>
  <si>
    <t>normando61@hotmail.com</t>
  </si>
  <si>
    <t>CONEXIONES SIN LIMITES SA DE CV</t>
  </si>
  <si>
    <t>CSL1411219A7</t>
  </si>
  <si>
    <t>LAGUNA DE BUSTILLOS</t>
  </si>
  <si>
    <t>luisa.vargas@ht-nexus.com</t>
  </si>
  <si>
    <t xml:space="preserve">CONTROL SCIENTIFIC S.A. DE C.V. </t>
  </si>
  <si>
    <t>CSC991119U51</t>
  </si>
  <si>
    <t>LA SALLE</t>
  </si>
  <si>
    <t xml:space="preserve">QUINTAS DEL SOL </t>
  </si>
  <si>
    <t>edgar.miranda@controlscientific.com</t>
  </si>
  <si>
    <t>COPI XERVICIO S.A. DE C.V.</t>
  </si>
  <si>
    <t>COP930517PN0</t>
  </si>
  <si>
    <t>SERVICIO DE COPIADORAS</t>
  </si>
  <si>
    <t xml:space="preserve">REPUBLICA DOMINICANA </t>
  </si>
  <si>
    <t>JOSE</t>
  </si>
  <si>
    <t>ENRIQUEZ</t>
  </si>
  <si>
    <t>ORTEGON</t>
  </si>
  <si>
    <t>contacto@copixervicio.mx</t>
  </si>
  <si>
    <t>DEGO FARMACEUTICA DE CHIHUAHUA S.A. DE C.V.</t>
  </si>
  <si>
    <t>DFC000623US2</t>
  </si>
  <si>
    <t>CONSUMIBLES DE MATERIAL QUIRURGICO</t>
  </si>
  <si>
    <t>ALVAREZ DE ARCILA</t>
  </si>
  <si>
    <t>degofarmacia@prodigy.net.mx</t>
  </si>
  <si>
    <t>DENTAL TECHNOLOGIES S.A. DE C.V.</t>
  </si>
  <si>
    <t>DTE040302JT5</t>
  </si>
  <si>
    <t>CONSUMIBLES DENTALES</t>
  </si>
  <si>
    <t>https://www.depositodentec.com.mx</t>
  </si>
  <si>
    <t>ventas@depositodentec.com</t>
  </si>
  <si>
    <t xml:space="preserve">DISTRIBUIDORA DE MATERIALES HIDRAULICOS DE CHIHUAHUA S.A. DE C.V. </t>
  </si>
  <si>
    <t>DMH070331GC8</t>
  </si>
  <si>
    <t xml:space="preserve">SERGIO MARTINEZ GAUDINO </t>
  </si>
  <si>
    <t>RECURSOS HIDRAULICOS</t>
  </si>
  <si>
    <t>elsa_rocha@yahoo.com</t>
  </si>
  <si>
    <t>SERVICIOS HIDRAULICOS</t>
  </si>
  <si>
    <t>ECOSERVICIOS DEL NORTE S.A. DE C.V.</t>
  </si>
  <si>
    <t>ENO990512SE0</t>
  </si>
  <si>
    <t>RECOLECCION DE DESECHOS TOXICOS</t>
  </si>
  <si>
    <t>MANANTIAL</t>
  </si>
  <si>
    <t>FUENTES DEL VALLE</t>
  </si>
  <si>
    <t>JOSE LUIS</t>
  </si>
  <si>
    <t>BARRERA</t>
  </si>
  <si>
    <t>CABRAL</t>
  </si>
  <si>
    <t>https://www.econorte.com.mx</t>
  </si>
  <si>
    <t>facturacionch2016@gmail.com</t>
  </si>
  <si>
    <t>EDGAR UBALDO</t>
  </si>
  <si>
    <t>PRIETO</t>
  </si>
  <si>
    <t>ORTIZ</t>
  </si>
  <si>
    <t>PIOE740517JK8</t>
  </si>
  <si>
    <t>SILVESTRE TERRAZAS</t>
  </si>
  <si>
    <t>SECTOR SALUD</t>
  </si>
  <si>
    <t>SERVICIO DE PINTURA</t>
  </si>
  <si>
    <t>EL ALMACEN PAPELERIA S.A. DE C.V.</t>
  </si>
  <si>
    <t>APA8002291D9</t>
  </si>
  <si>
    <t>PAPELERIA</t>
  </si>
  <si>
    <t>OCAMPO</t>
  </si>
  <si>
    <t>https://www.elalmacen.com.mx</t>
  </si>
  <si>
    <t>miriam.03almacen@gmail.com</t>
  </si>
  <si>
    <t>ELECTRILUZ, S. A. DE C. V.</t>
  </si>
  <si>
    <t>ELE960214P99</t>
  </si>
  <si>
    <t>DE RUIZ CORTINEZ</t>
  </si>
  <si>
    <t>NOMBRE DE DIOS</t>
  </si>
  <si>
    <t>https://www.electriluz.com</t>
  </si>
  <si>
    <t>INSUMOS DE ELECTRICIDAD</t>
  </si>
  <si>
    <t xml:space="preserve">ELIZABETH </t>
  </si>
  <si>
    <t>LARA</t>
  </si>
  <si>
    <t>BLANCO</t>
  </si>
  <si>
    <t>LABE560906S52</t>
  </si>
  <si>
    <t>HEROICO COLEGIO MILITAR</t>
  </si>
  <si>
    <t>JUNTA DE LOS RIOS</t>
  </si>
  <si>
    <t>MATERIAL DENTAL</t>
  </si>
  <si>
    <t>EQUIPOS DE OFICINA Y COMERCIO S.A. DE C.V.</t>
  </si>
  <si>
    <t>EOC750923SZ4</t>
  </si>
  <si>
    <t>MOBILIARIO Y EQ DE OFICINA</t>
  </si>
  <si>
    <t>VENUSTIANO CARRANZA</t>
  </si>
  <si>
    <t>equiposdeoficina@gmail.com</t>
  </si>
  <si>
    <t>ESNAYRA PEREYRA Y SOCIOS, S. C.</t>
  </si>
  <si>
    <t>EPY090824MT5</t>
  </si>
  <si>
    <t>SAN FELIPE I ETAPA</t>
  </si>
  <si>
    <t>recepcion@notaria21chihuahua.com.mx</t>
  </si>
  <si>
    <t>SERVICIOS NOTARIALES</t>
  </si>
  <si>
    <t>ESPECIALIDADES MEDICAS DE CHIHUAHUA S.A. DE C.V.</t>
  </si>
  <si>
    <t>EMD121019L76</t>
  </si>
  <si>
    <t>RAMO FARMACEUTICO</t>
  </si>
  <si>
    <t>RIO AROS</t>
  </si>
  <si>
    <t>LOMAS VALLARTA</t>
  </si>
  <si>
    <t>especializades.m.ch@hotmail.com</t>
  </si>
  <si>
    <t>ESTHER</t>
  </si>
  <si>
    <t>CARRERA</t>
  </si>
  <si>
    <t>VAZQUEZ</t>
  </si>
  <si>
    <t>CABE640124K18</t>
  </si>
  <si>
    <t>SERVICIO DE LAVADO DE BLANCOS</t>
  </si>
  <si>
    <t>PUEBLO DE DOLORES</t>
  </si>
  <si>
    <t>CONSTITUYENTES</t>
  </si>
  <si>
    <t>FARMACIAS DISFARH, S.A. DE C.V.</t>
  </si>
  <si>
    <t>FDI0904330HL0</t>
  </si>
  <si>
    <t>https://www.disfarh.com</t>
  </si>
  <si>
    <t>f.mireles@disfarh.com</t>
  </si>
  <si>
    <t>FARMACOS ESPECIALIZADOS SA DE CV</t>
  </si>
  <si>
    <t>FES840823HH0</t>
  </si>
  <si>
    <t>QUERETARO</t>
  </si>
  <si>
    <t>ROMA</t>
  </si>
  <si>
    <t xml:space="preserve">DISTRITO FEDERAL </t>
  </si>
  <si>
    <t>CUAUHTEMOC</t>
  </si>
  <si>
    <t>https://www.farmaciasespecializadas.com</t>
  </si>
  <si>
    <t>f018.kdk@grupofarmacos.com</t>
  </si>
  <si>
    <t>FLOR MARIA</t>
  </si>
  <si>
    <t>SOTO</t>
  </si>
  <si>
    <t>LIMA</t>
  </si>
  <si>
    <t>SOLF7403223H0</t>
  </si>
  <si>
    <t>CONSUMIBLES PARA DENTAL</t>
  </si>
  <si>
    <t>JARDIN DE LAS MARGARITAS</t>
  </si>
  <si>
    <t>JARDINES UNIVERSIDAD</t>
  </si>
  <si>
    <t>florsoto74@hotmail.com</t>
  </si>
  <si>
    <t xml:space="preserve">FR MEDICAL S.A. DE C.V. </t>
  </si>
  <si>
    <t>FME1310099B9</t>
  </si>
  <si>
    <t>CONSUMIBLES PARA ORTOPEDIA</t>
  </si>
  <si>
    <t>JURISTAS</t>
  </si>
  <si>
    <t>SATELITE</t>
  </si>
  <si>
    <t>NAUCALPAN DE JUAREZ</t>
  </si>
  <si>
    <t>https://www.frmedical.com.mx</t>
  </si>
  <si>
    <t>ivan.porrasblanco@gmail.com</t>
  </si>
  <si>
    <t>FUMIGAR MORALES S.A. DE C.V.</t>
  </si>
  <si>
    <t>FMO140909JU5</t>
  </si>
  <si>
    <t>SERVICIO DE FUMIGACION</t>
  </si>
  <si>
    <t>BERNA</t>
  </si>
  <si>
    <t>JOSE ALBERTO</t>
  </si>
  <si>
    <t>MORALES</t>
  </si>
  <si>
    <t>https://kuuruchcontrol-de-plagas.sacom</t>
  </si>
  <si>
    <t>admon@kuuruch.com</t>
  </si>
  <si>
    <t>FUTUFARMA S.A. DE C.V.</t>
  </si>
  <si>
    <t>FUT9706039X2</t>
  </si>
  <si>
    <t>VICTORIA</t>
  </si>
  <si>
    <t>ALEJANDRO</t>
  </si>
  <si>
    <t>GUIZAR</t>
  </si>
  <si>
    <t>administracion@ndcentral.net</t>
  </si>
  <si>
    <t>https://boticacentral.com</t>
  </si>
  <si>
    <t>maquila@ndcentral.net</t>
  </si>
  <si>
    <t>GABRIEL ALFONSO</t>
  </si>
  <si>
    <t xml:space="preserve">LUJAN </t>
  </si>
  <si>
    <t>CHAVEZ</t>
  </si>
  <si>
    <t>LUCG660830319</t>
  </si>
  <si>
    <t>PERSIANAS</t>
  </si>
  <si>
    <t>TRECE</t>
  </si>
  <si>
    <t>OBRERA</t>
  </si>
  <si>
    <t>GALENO PLUS S.A. DE C.V.</t>
  </si>
  <si>
    <t>GPL980227AB3</t>
  </si>
  <si>
    <t>TREINTA Y NUEVE</t>
  </si>
  <si>
    <t>https://www.galenoplus.com.mx</t>
  </si>
  <si>
    <t>galenoplus@prodigy.net.mx</t>
  </si>
  <si>
    <t>x</t>
  </si>
  <si>
    <t>GAS REAL SA DE CV</t>
  </si>
  <si>
    <t>GRE811002A59</t>
  </si>
  <si>
    <t>SERVICIO DE GAS</t>
  </si>
  <si>
    <t>CINCUENTA Y SIETE KM MIL SESENTA Y DOS</t>
  </si>
  <si>
    <t>OBRERAS SUR SECTOR 111</t>
  </si>
  <si>
    <t>MONCLOVA</t>
  </si>
  <si>
    <t>MEXICO</t>
  </si>
  <si>
    <t>COAHUILA</t>
  </si>
  <si>
    <t>GRUPO PAPELERAMA S.A. DE C.V.</t>
  </si>
  <si>
    <t>GPA980211KCO</t>
  </si>
  <si>
    <t>DE LAS INDUSTRIAS</t>
  </si>
  <si>
    <t>rocio_papelerama@yahoo.com.mx</t>
  </si>
  <si>
    <t>GRUPO TIDA DE CHIHUAHUA S.A. DE C.V.</t>
  </si>
  <si>
    <t>GTC130724T9A</t>
  </si>
  <si>
    <t>JUAN MATIAS DE ANCHONDO</t>
  </si>
  <si>
    <t>CESAR ALEJANDRO</t>
  </si>
  <si>
    <t>CARBALLO</t>
  </si>
  <si>
    <t>RAMIREZ</t>
  </si>
  <si>
    <t>ccarballomx@gmail.com</t>
  </si>
  <si>
    <t>HC COMERCIALIZADORA HOSPITALARIA SA DE CV</t>
  </si>
  <si>
    <t>HCH171026RU4</t>
  </si>
  <si>
    <t>INSUMOS HOSPITALARIOS</t>
  </si>
  <si>
    <t>LUIS ECHEVERRIA</t>
  </si>
  <si>
    <t>UNIDAD PRESIDENTES</t>
  </si>
  <si>
    <t>HDI Seguros, S.A. DE C.V.</t>
  </si>
  <si>
    <t>HSE701218532</t>
  </si>
  <si>
    <t>SEGUROS</t>
  </si>
  <si>
    <t>PASEO DE LOS INSURGENTES</t>
  </si>
  <si>
    <t>GRANADA INFONAVIT</t>
  </si>
  <si>
    <t>GUANAJUATO</t>
  </si>
  <si>
    <t>LEON</t>
  </si>
  <si>
    <t>IMPLEMENTOS MEDICO QUIRURGICOS CAMPARA</t>
  </si>
  <si>
    <t>IMQ1208067W4</t>
  </si>
  <si>
    <t>INSUMOS MEDICOS</t>
  </si>
  <si>
    <t xml:space="preserve">HACIENDAS DEL VALLE </t>
  </si>
  <si>
    <t>PLAZA LAS HACIENDAS</t>
  </si>
  <si>
    <t>norma_favela@yahoo.com.mx</t>
  </si>
  <si>
    <t>INDUSTRY CONECT S.A DE C.V.</t>
  </si>
  <si>
    <t>ICO1211302C4</t>
  </si>
  <si>
    <t xml:space="preserve">CONSUMIBLES DE MATERIAL DE CURACION Y QUIRURGICO </t>
  </si>
  <si>
    <t>DE LA CANTERA</t>
  </si>
  <si>
    <t>PROGRESO</t>
  </si>
  <si>
    <t>ventasindustry@outlook.com</t>
  </si>
  <si>
    <t>ING. ANGEL HUMBERTO</t>
  </si>
  <si>
    <t>SOTELO</t>
  </si>
  <si>
    <t>GALLARDO</t>
  </si>
  <si>
    <t>SOGA720920L74</t>
  </si>
  <si>
    <t>ROBLE</t>
  </si>
  <si>
    <t>COUNTRY ALAMOS</t>
  </si>
  <si>
    <t>ahsotelo@hotmail.com</t>
  </si>
  <si>
    <t>ING. EMILIO</t>
  </si>
  <si>
    <t>CABALLERO</t>
  </si>
  <si>
    <t>MUÑOZ</t>
  </si>
  <si>
    <t>CAME620315HX1</t>
  </si>
  <si>
    <t>SALK</t>
  </si>
  <si>
    <t>emilio_caball@gotmail.com</t>
  </si>
  <si>
    <t>INSTRUMENTACION Y DISPOSITIVOS MEDICOS S.A. DE C.V.</t>
  </si>
  <si>
    <t>IDM110328RHA</t>
  </si>
  <si>
    <t>CONSUMIBLES QUIRURGICOS</t>
  </si>
  <si>
    <t>HACIENDA DE CORDOVA</t>
  </si>
  <si>
    <t>HACIENDAS DEL VALLE</t>
  </si>
  <si>
    <t>llujan@insdismed.com</t>
  </si>
  <si>
    <t>INSUMOS PARA LA SALUD SADA S.A. DE C.V.</t>
  </si>
  <si>
    <t>ISS1207244C6</t>
  </si>
  <si>
    <t>RAMIREZ CALDERON</t>
  </si>
  <si>
    <t>SAN FELIPE I</t>
  </si>
  <si>
    <t>rebeca.pg@bionext.mx</t>
  </si>
  <si>
    <t>JESUS</t>
  </si>
  <si>
    <t>MARQUEZ</t>
  </si>
  <si>
    <t>MARJ880414RG9</t>
  </si>
  <si>
    <t>SERVICIO DE IMPRENTA</t>
  </si>
  <si>
    <t>imprentaldama@yahoo.com.mx</t>
  </si>
  <si>
    <t>JOHNSON &amp; JOHNSON MEDICAL MEXICO SA DE CV</t>
  </si>
  <si>
    <t>JJM920909BM6</t>
  </si>
  <si>
    <t>JAVIER BARRIOS SIERRA</t>
  </si>
  <si>
    <t>SANTA FE</t>
  </si>
  <si>
    <t>ALVARO OBREGON</t>
  </si>
  <si>
    <t>atorre21@its.jnj.com</t>
  </si>
  <si>
    <t>JOSE ARMANDO</t>
  </si>
  <si>
    <t xml:space="preserve">MEZA </t>
  </si>
  <si>
    <t>SALCIDO</t>
  </si>
  <si>
    <t>MESA590812BQ6</t>
  </si>
  <si>
    <t>GUELATO DE JUAREZ</t>
  </si>
  <si>
    <t>MARGARITA MAZA DE JUAREZ</t>
  </si>
  <si>
    <t>MIRAMONTES</t>
  </si>
  <si>
    <t>ESCARCEGA</t>
  </si>
  <si>
    <t>MIEL660403K11</t>
  </si>
  <si>
    <t>GABINO BARREDA</t>
  </si>
  <si>
    <t>LAS GRANJAS</t>
  </si>
  <si>
    <t>ventas_artigraf@yahoo.com</t>
  </si>
  <si>
    <t xml:space="preserve">JOSE LUIS </t>
  </si>
  <si>
    <t xml:space="preserve">VALDEZ </t>
  </si>
  <si>
    <t>RIVERA</t>
  </si>
  <si>
    <t>VARL8107152A5</t>
  </si>
  <si>
    <t>SAN RAFAEL</t>
  </si>
  <si>
    <t>VIALIDAD TAMBOREL</t>
  </si>
  <si>
    <t xml:space="preserve">JUAN CARLOS </t>
  </si>
  <si>
    <t xml:space="preserve">CARBAJAL </t>
  </si>
  <si>
    <t>ROMERO</t>
  </si>
  <si>
    <t>CARJ751227PY2</t>
  </si>
  <si>
    <t>CONSTITUCION</t>
  </si>
  <si>
    <t>leocar_3@msn.com</t>
  </si>
  <si>
    <t xml:space="preserve">KARLA VERONICA </t>
  </si>
  <si>
    <t xml:space="preserve">BERNAL </t>
  </si>
  <si>
    <t>BEEK830415J88</t>
  </si>
  <si>
    <t>INSUMOS DE MATERIAL QUIRURGICO Y DE CURACION</t>
  </si>
  <si>
    <t>DIAMANTE AZUL</t>
  </si>
  <si>
    <t>DIAMANTE RELIZ</t>
  </si>
  <si>
    <t>bernalmedicalsupply@gmail.com</t>
  </si>
  <si>
    <t>LABORATORIOS BELAR S.A. DE C.V.</t>
  </si>
  <si>
    <t>LBE1512032N7</t>
  </si>
  <si>
    <t>LABORATORIO MEDICO</t>
  </si>
  <si>
    <t>https://www.laboratoriosbelar.com</t>
  </si>
  <si>
    <t>administracion@laboratoriosbelar.com</t>
  </si>
  <si>
    <t>LAURA</t>
  </si>
  <si>
    <t>PAYAN</t>
  </si>
  <si>
    <t>PAHL691019G60</t>
  </si>
  <si>
    <t>JJ CALVO</t>
  </si>
  <si>
    <t>CERRO DE LA CRUZ</t>
  </si>
  <si>
    <t>mkflores@outlook.es</t>
  </si>
  <si>
    <t xml:space="preserve">LORENZO </t>
  </si>
  <si>
    <t>GUTIERREZ</t>
  </si>
  <si>
    <t>GUML600224AW1</t>
  </si>
  <si>
    <t>JOSE MARIA MARIN</t>
  </si>
  <si>
    <t xml:space="preserve">LUIS CARLOS </t>
  </si>
  <si>
    <t>MARTINEZ</t>
  </si>
  <si>
    <t>GARCIA</t>
  </si>
  <si>
    <t>MAGL810710QP4</t>
  </si>
  <si>
    <t>JAIME TORRES BODET</t>
  </si>
  <si>
    <t>SAUCITO</t>
  </si>
  <si>
    <t>lucaz10@hotmail.com</t>
  </si>
  <si>
    <t>LUIS</t>
  </si>
  <si>
    <t>SOSA</t>
  </si>
  <si>
    <t>RENTERIA</t>
  </si>
  <si>
    <t>SORL581216656</t>
  </si>
  <si>
    <t>PACHECO</t>
  </si>
  <si>
    <t>MA DEL ROSARIO</t>
  </si>
  <si>
    <t xml:space="preserve">MANCINAS </t>
  </si>
  <si>
    <t>MAHR5208038P8</t>
  </si>
  <si>
    <t>RAMON DOMINGUEZ</t>
  </si>
  <si>
    <t>DEPORTISTAS</t>
  </si>
  <si>
    <t>magnetos@hotmail.com</t>
  </si>
  <si>
    <t xml:space="preserve">MANUEL </t>
  </si>
  <si>
    <t>LAZCANO</t>
  </si>
  <si>
    <t>MALM871226TG6</t>
  </si>
  <si>
    <t>MONTE ENCINO</t>
  </si>
  <si>
    <t>QUINTAS CAROLINAS</t>
  </si>
  <si>
    <t xml:space="preserve">MARCO ANTONIO </t>
  </si>
  <si>
    <t xml:space="preserve">PALACIOS </t>
  </si>
  <si>
    <t>VERDUGO</t>
  </si>
  <si>
    <t>PAV710814260</t>
  </si>
  <si>
    <t>a_palaciosv@hotmail.com</t>
  </si>
  <si>
    <t>MARCO</t>
  </si>
  <si>
    <t>HINOJOS</t>
  </si>
  <si>
    <t>FIGUEROA</t>
  </si>
  <si>
    <t>HIFM7002274H9</t>
  </si>
  <si>
    <t>SERVICIO DE OXIGENO</t>
  </si>
  <si>
    <t>SIERRA CRISTAL</t>
  </si>
  <si>
    <t>JARDINES DEL SAUCITO</t>
  </si>
  <si>
    <t>https://www.oximech.com</t>
  </si>
  <si>
    <t>marco_hinojos_f@hotmail.com</t>
  </si>
  <si>
    <t>MARIA ALEJANDRA</t>
  </si>
  <si>
    <t>LOPEZ</t>
  </si>
  <si>
    <t>AGUIRRE</t>
  </si>
  <si>
    <t>LOAA520424S68</t>
  </si>
  <si>
    <t xml:space="preserve">TRASVIÑA Y RETES </t>
  </si>
  <si>
    <t>adamantium.ortopedia@gmail.com</t>
  </si>
  <si>
    <t>MARIA CONCEPCION</t>
  </si>
  <si>
    <t>VIYELLA</t>
  </si>
  <si>
    <t>LLANO</t>
  </si>
  <si>
    <t>VILC600421R15</t>
  </si>
  <si>
    <t>CONSUMIBLES DE OFICINA</t>
  </si>
  <si>
    <t>RIO META</t>
  </si>
  <si>
    <t>RIVERAS DE SACRAMENTO</t>
  </si>
  <si>
    <t>cviyellallano@hotmail.com</t>
  </si>
  <si>
    <t>MARIA DE JESUS</t>
  </si>
  <si>
    <t>BAEZA</t>
  </si>
  <si>
    <t>GALAN</t>
  </si>
  <si>
    <t>BAGJ5009279S7</t>
  </si>
  <si>
    <t>SERVICIO DE ALIMENTOS</t>
  </si>
  <si>
    <t>ZARCO</t>
  </si>
  <si>
    <t>MARIA DE JESUS GABRIELA</t>
  </si>
  <si>
    <t>LUI</t>
  </si>
  <si>
    <t>RALJ6704157TA</t>
  </si>
  <si>
    <t>ALTAVISTA</t>
  </si>
  <si>
    <t>DIVISION DEL NORTE</t>
  </si>
  <si>
    <t>gabyra_10@hotmail.com</t>
  </si>
  <si>
    <t>MARTHA CORINA</t>
  </si>
  <si>
    <t>RODRIGUEZ</t>
  </si>
  <si>
    <t>ROMM731016OS9</t>
  </si>
  <si>
    <t>URUGUAY</t>
  </si>
  <si>
    <t>impresión.visual@hotmail.com</t>
  </si>
  <si>
    <t>PATRICIA</t>
  </si>
  <si>
    <t>BONILLA</t>
  </si>
  <si>
    <t>RUB711111QK0</t>
  </si>
  <si>
    <t>PUERTAS AUTOMATIZADAS</t>
  </si>
  <si>
    <t>PRIVADA DE ACEROS</t>
  </si>
  <si>
    <t>segovia_doors@yahoo.com.mx</t>
  </si>
  <si>
    <t>PROMENOR MEDICAL S.A. DE C.V.</t>
  </si>
  <si>
    <t>PME100624TW6</t>
  </si>
  <si>
    <t>CONSUMIBLES DE MATERIAL DE CURACION Y QUIRURGICO</t>
  </si>
  <si>
    <t>SALVADOR DIAZ MIRON</t>
  </si>
  <si>
    <t>promenor.medical@hotmail.com</t>
  </si>
  <si>
    <t>PROMOTORA DE SERVICIOS Y MERCADOS, S. A. DE C. V.</t>
  </si>
  <si>
    <t>PSM961023T20</t>
  </si>
  <si>
    <t>CALLE IGNACIO ZARAGOZA</t>
  </si>
  <si>
    <t>BRISAS DEL REAL</t>
  </si>
  <si>
    <t>ventasch1@ecomed.mx</t>
  </si>
  <si>
    <t>RAFAEL</t>
  </si>
  <si>
    <t>SIGALA</t>
  </si>
  <si>
    <t>DUARTE</t>
  </si>
  <si>
    <t>SIDR430502JUA</t>
  </si>
  <si>
    <t>LUIS DE ANGOSTURAS</t>
  </si>
  <si>
    <t>rafael-sigala@hotmail.com</t>
  </si>
  <si>
    <t>REPRESENTACIONES MEDICAS GREKAL S.A. DE C.V</t>
  </si>
  <si>
    <t>BARR540607BD5</t>
  </si>
  <si>
    <t>HIMALAYA</t>
  </si>
  <si>
    <t>PANORAMICO</t>
  </si>
  <si>
    <t>JUAN LEON</t>
  </si>
  <si>
    <t>LOZANO</t>
  </si>
  <si>
    <t>SAUCEDO</t>
  </si>
  <si>
    <t>jlozano1717@msn.com</t>
  </si>
  <si>
    <t>REPRESENTACIONES MEDICAS SN S.A. DE C.V</t>
  </si>
  <si>
    <t>RMS060531UR0</t>
  </si>
  <si>
    <t>PASEO BOLIVAR</t>
  </si>
  <si>
    <t>RUBEN</t>
  </si>
  <si>
    <t>BELTRAN</t>
  </si>
  <si>
    <t>LICON</t>
  </si>
  <si>
    <t>ROBERTO</t>
  </si>
  <si>
    <t>BARRAZA</t>
  </si>
  <si>
    <t>ROACHO</t>
  </si>
  <si>
    <t>AOOS770115AND</t>
  </si>
  <si>
    <t>SERVICIO INMOBILIARIO Y ALQUILER DE BIENES MUEBLES E INMUEBLES</t>
  </si>
  <si>
    <t>CONSTITUYENTES DE 1917</t>
  </si>
  <si>
    <t xml:space="preserve">roberto_barraza_r@hotmail.com </t>
  </si>
  <si>
    <t>SANDRA</t>
  </si>
  <si>
    <t>ACOSTA</t>
  </si>
  <si>
    <t>OROZCO</t>
  </si>
  <si>
    <t>ORTOPEDIA</t>
  </si>
  <si>
    <t>PEDRO DE ARIZAGA</t>
  </si>
  <si>
    <t>osteocem@hotmail.com</t>
  </si>
  <si>
    <t>SERGIO</t>
  </si>
  <si>
    <t>TERRAZAS</t>
  </si>
  <si>
    <t>TERS380128HPA</t>
  </si>
  <si>
    <t>SOR JUANA INES DE LA CRUZ</t>
  </si>
  <si>
    <t>fciasanmartin@yahoo.com.mx</t>
  </si>
  <si>
    <t>CESAR</t>
  </si>
  <si>
    <t>SILVA</t>
  </si>
  <si>
    <t>MANZO</t>
  </si>
  <si>
    <t>SIMC750529LE7</t>
  </si>
  <si>
    <t>PEKIN</t>
  </si>
  <si>
    <t>avansaludchihuahua@hotmail.com</t>
  </si>
  <si>
    <t>SOLUCIONES DE IMPRESION Y MARCADO, S. DE R.L. MI</t>
  </si>
  <si>
    <t>SIM111209JC8</t>
  </si>
  <si>
    <t>JOSE MARIANO JIMENEZ</t>
  </si>
  <si>
    <t>ochoa.joel@gmail.com</t>
  </si>
  <si>
    <t>SUMINISTRO MEDICO AVANZADO S. DE R.L. DE C.V.</t>
  </si>
  <si>
    <t>SMA090318J76</t>
  </si>
  <si>
    <t>SUMINISTROS HOSPITALARIOS</t>
  </si>
  <si>
    <t>DE LA RAZA</t>
  </si>
  <si>
    <t>VILLAS DEL PARQUE</t>
  </si>
  <si>
    <t>ventasch@sumamedica.com</t>
  </si>
  <si>
    <t>SUMINISTROS HOSPITALARIOS DIMAC S.A.DE C.V.</t>
  </si>
  <si>
    <t>SHD1110215Z5</t>
  </si>
  <si>
    <t>REPUBLICA DE CUBA</t>
  </si>
  <si>
    <t>dimacu@prodigy.net.mx</t>
  </si>
  <si>
    <t xml:space="preserve">TELEFONOS DE MEXICO, S.A.B. DE C.V. </t>
  </si>
  <si>
    <t>TME840315KT6</t>
  </si>
  <si>
    <t>SERVICIO DE TELEFONIA</t>
  </si>
  <si>
    <t>PARQUE VIA</t>
  </si>
  <si>
    <t>siana@www.siana.telmex.com</t>
  </si>
  <si>
    <t>TEXAS MEDICAL SERVICES SA DE CV</t>
  </si>
  <si>
    <t>TMS1504239F4</t>
  </si>
  <si>
    <t>REPUBLICA DE URUGUAY</t>
  </si>
  <si>
    <t>anais@sonolife.com</t>
  </si>
  <si>
    <t>UNIVERSIDAD AUTONOMA DE CHIHUAHUA</t>
  </si>
  <si>
    <t>UAC681018EG1</t>
  </si>
  <si>
    <t>PRODUCTOS DE NUTRICION</t>
  </si>
  <si>
    <t>ESCORSA</t>
  </si>
  <si>
    <t>quimicalor@hotmail.com</t>
  </si>
  <si>
    <t>roberto_barraza_r@hotmail.com</t>
  </si>
  <si>
    <t>MARTHA EUGENIA DE JESUS</t>
  </si>
  <si>
    <t>BARBA</t>
  </si>
  <si>
    <t>GABM720408JG9</t>
  </si>
  <si>
    <t>ANTILOPE</t>
  </si>
  <si>
    <t>SAN ANDRES</t>
  </si>
  <si>
    <t xml:space="preserve">MAURICIO ALEJANDRO </t>
  </si>
  <si>
    <t>EDDY</t>
  </si>
  <si>
    <t>RIVEMAR</t>
  </si>
  <si>
    <t>ERMA6304308Q1</t>
  </si>
  <si>
    <t>ROSALES</t>
  </si>
  <si>
    <t>meddyca.mauricio@gmail.com</t>
  </si>
  <si>
    <t xml:space="preserve">MARICIO </t>
  </si>
  <si>
    <t>SANCHEZ</t>
  </si>
  <si>
    <t>SAHM751004GRA</t>
  </si>
  <si>
    <t>PASEOS DE MAJALCA</t>
  </si>
  <si>
    <t>PASEOS DE CHIHUAHUA</t>
  </si>
  <si>
    <t>MEDICAMENTOS Y REACTIVOS</t>
  </si>
  <si>
    <t>MRC900706JB9</t>
  </si>
  <si>
    <t>ventasmerechi@dimacu.com.mx</t>
  </si>
  <si>
    <t>MEDICAMEX SA DE CV</t>
  </si>
  <si>
    <t>MED880902U27</t>
  </si>
  <si>
    <t>CANADA</t>
  </si>
  <si>
    <t>aalvarezbada@yahoo.com</t>
  </si>
  <si>
    <t>https://www.medicamex.com</t>
  </si>
  <si>
    <t>MME100326SZ6</t>
  </si>
  <si>
    <t>BERMUDAS</t>
  </si>
  <si>
    <t>eva.mendoza@medikament-mexico.com</t>
  </si>
  <si>
    <t>MELISSA</t>
  </si>
  <si>
    <t>PORTILLO</t>
  </si>
  <si>
    <t>MEDIKAMENT DE MEXICO S.A. DE C.V.</t>
  </si>
  <si>
    <t>POSM941206R61</t>
  </si>
  <si>
    <t>MORELOS</t>
  </si>
  <si>
    <t>SANTA RITA</t>
  </si>
  <si>
    <t>p48469@yahoo.com</t>
  </si>
  <si>
    <t>MONICA</t>
  </si>
  <si>
    <t>AUGM640318S74</t>
  </si>
  <si>
    <t>ALLENDE</t>
  </si>
  <si>
    <t>jose_abdo@hotmail.com</t>
  </si>
  <si>
    <t xml:space="preserve">MONVAZ S. DE R. L. DE C. V. </t>
  </si>
  <si>
    <t>MON140603C27</t>
  </si>
  <si>
    <t>CATORCE</t>
  </si>
  <si>
    <t>fumiclean2009@hotmail.com</t>
  </si>
  <si>
    <t>MOPER MEDICAL S.A. DE C.V.</t>
  </si>
  <si>
    <t>MME020405HDI</t>
  </si>
  <si>
    <t xml:space="preserve">REPUBLICA DE URUGUAY </t>
  </si>
  <si>
    <t>https://www.mopermedical.com</t>
  </si>
  <si>
    <t>angel.pacheco@mopermedical.com</t>
  </si>
  <si>
    <t>MUNDO DE VACUNAS S.A. DE C.V.</t>
  </si>
  <si>
    <t>MVA100209VE8</t>
  </si>
  <si>
    <t>POLITECNICO NACIONAL</t>
  </si>
  <si>
    <t>QUINTAS DEL SOL</t>
  </si>
  <si>
    <t>https://www.mundodevacunas.com</t>
  </si>
  <si>
    <t>adrianatorresacevedo@gmail.com</t>
  </si>
  <si>
    <t>NEWBERRY Y CIA S.A. DE C.V.</t>
  </si>
  <si>
    <t>NEW9406037R6</t>
  </si>
  <si>
    <t>lupita.medina@newberry.com.mx</t>
  </si>
  <si>
    <t>https://www.newberry.mx</t>
  </si>
  <si>
    <t>YACO</t>
  </si>
  <si>
    <t>GONZALEZ</t>
  </si>
  <si>
    <t>OAGY820616KF7</t>
  </si>
  <si>
    <t>MARIA ANA DE UNZAGA</t>
  </si>
  <si>
    <t>LOMA DORADA</t>
  </si>
  <si>
    <t>tecnomed_servicio@outlook.com</t>
  </si>
  <si>
    <t>MUSICA</t>
  </si>
  <si>
    <t>kema_radios@hotmail.com</t>
  </si>
  <si>
    <t>sucursal.zarco@macopisa.com.mx</t>
  </si>
  <si>
    <t>https://www.macopisa.mx</t>
  </si>
  <si>
    <t>electriluz.ventas9@gmail.com</t>
  </si>
  <si>
    <t>cotizacion@dentaljunta.com</t>
  </si>
  <si>
    <t>gabrielslf96@gmail.com</t>
  </si>
  <si>
    <t>carolinahinojos84@gmail.com</t>
  </si>
  <si>
    <t>ventas@hccomercializadora.com</t>
  </si>
  <si>
    <t>riveroyasociados@prodigy.net.mx</t>
  </si>
  <si>
    <t>SERVICIO DE ROTULACION</t>
  </si>
  <si>
    <t>rotulistasdechihuahuamesa@hotmail.com</t>
  </si>
  <si>
    <t>carsa_mavari@hotmail.com</t>
  </si>
  <si>
    <t>ogtz_30@hotmail.com</t>
  </si>
  <si>
    <t>LAMPRAS</t>
  </si>
  <si>
    <t>CAMARAS DE SEGURIDAD</t>
  </si>
  <si>
    <t>MATERIAL DENTAL Y DE CURACION</t>
  </si>
  <si>
    <t>jsuarez@altamateriales.com.mx</t>
  </si>
  <si>
    <t>atencionaclientes@mlscamexico.com</t>
  </si>
  <si>
    <t>COMIDA</t>
  </si>
  <si>
    <t>taquizas_martha@hotmail.com</t>
  </si>
  <si>
    <t>RENTA DE MOBILIARIO</t>
  </si>
  <si>
    <t>eventoslibra@hotmail.com</t>
  </si>
  <si>
    <t>PROTESIS ESTOPEDACTOMIA</t>
  </si>
  <si>
    <t>SERVICIO DE LIMPIEZA</t>
  </si>
  <si>
    <t>MANTENIMIENTO PREVENTIVO DE EQUIPO MEDICO</t>
  </si>
  <si>
    <t>manueljuarez@abacco.com.mx</t>
  </si>
  <si>
    <t>E8, F8, G8 N/A por ser P. Moral, I8, L8 N/A, AD8, AE8, AF8, AG8 N/A Por ser proveedor nacional, AH8, AI8, AJ8, AK8, AL8, AM8 (No se cuenta con estos datos ya que no se tiene contrato con ellos, sólo son compras esporadicas) AN8 N/A por no tener pag web</t>
  </si>
  <si>
    <t>H9 N/A por ser P. física, I9, L8 N/A, AD9, AE9, AF9, AG9 N/A por ser proveedor nacional, AH9, AI9, AJ9, AM9 N/A Por ser persona física, AK9, AL9 (No se cuenta con estos datos ya que no se tiene contrato, sólo son compras esporadicas), AN9 N/A por no tener pag. web</t>
  </si>
  <si>
    <t>E10, F10, G10 N/A por ser P. Moral, I10, L10 N/A, AD10, AE10, AF10, AG10 N/A Por ser proveedor nacional, AK10, AL10 No se cuenta con éstos datos</t>
  </si>
  <si>
    <t>E21, F21, G21 N/A por ser persona moral, I21, L21 N/A, AD21, AE21, AF21, AG21 N/A por ser proveedor nacional, AK21, AL21 No se cuenta con éstos datos</t>
  </si>
  <si>
    <t>H11 N/A por ser P. Física, I11, L11 N/A, AD11, AE11, AF11, AG11 N/A por ser proveedor nacional, AH11, AI11, AJ11, AK11, AL11, AM11 N/A Por ser persona Física, AN11 N/A por no tener pag web</t>
  </si>
  <si>
    <t>H12 N/A por ser P. Física, I12, L12 N/A, AD12, AE12, AF12, AG12 N/A por ser proveedor nacional, AH12, AI12, AJ12, AK12, AL12, AM12 N/A por ser persona física, AN12 N/A por no tener pag web</t>
  </si>
  <si>
    <t>E13, F13, G13 N/A por ser persona moral, I13, L13 N/A, AD13, AE13, AF13, AG13 N/A por ser proveedor nacional, AH13, AI13, AJ13, AK13, AL13, AM13 N/A (no se tiene contrato con ellos, ya que sólo son servicios esporádicos)</t>
  </si>
  <si>
    <t>H14 N/A por ser persona física, I14, L14 N/A, AD14, AE14, AF14, AG14 N/A por ser proveedor nacional, AL14 no se cuenta con ese dato, AN14 No cuenta con pagina web</t>
  </si>
  <si>
    <t xml:space="preserve">H15 N/A por ser persona fisica, I15, L15 N/A, AD15, AE15, AF15, AG15 N/A por ser proveedor nacional, AH15, AI15, AJ15 N/A por ser persona física, AK15, AL15, AM15 N/A (no se cuenta con éstos datos ya que no se tiene contrato con el proveedor, sólo son compras esporádicas), AN N/A </t>
  </si>
  <si>
    <t>H16 N/A por ser persona física, I16, L16 N/A, AD16, AE16, AF16, AG16 N/A por ser proveedor nacional, AH16, AI16, AJ16 N/A por ser persona física, AK16, AL16, AM N/A (por no tener contrato con el proveedor, sólo son compras esporadicas), AN16 N/A por no contar con pagina web</t>
  </si>
  <si>
    <t>H17 N/A por ser persona física, I17, L17 N/A, AD17, AE17, AF17, AG17 N/A por se proveedor nacional, AH17, AI17, AJ17 N/A por ser persona física, AK17, AL17, AM17 N/A (por no tener contrato, ya que solo hacen compras de forma esporádica), AN17 por no tener pag web</t>
  </si>
  <si>
    <t>H18 N/A por ser persona física, I18, L18 N/A, AD18, AE18, AF18, AG18 N/A por ser proveedor nacional, AH18, AI18, AJ18 N/A Por ser Persona física, AK18, AL18 no se cuenta con éstos datos AN18 N/A por no tener pag web</t>
  </si>
  <si>
    <t>H19 N/A por ser persona física, I19, L19 N/A, AD19, AE19, AF19, AG19 N/A por ser proveedor nacional, AH19, AI19, AJ19, AK19, AL19, AM19 N/A (no se tiene contrato con el proveedor, ya que sólo se hacen compras esporadicas), AN19 N/A por no tener pag web</t>
  </si>
  <si>
    <t>E20, F20, G20 N/A por ser persona moral, I20, L20 N/A, AD20, AE20, AF20, AG20 N/A por ser proveedor nacional, AH20, AI20, AJ20, AK20, AL20, AM20 N/A (No se cuenta con contrato, ya que sólo son compras esporádicas)</t>
  </si>
  <si>
    <t>H22 N/A por ser persona física, I22, L22 N/A, AD22, AE22, AF22, AG22 N/A por ser proveedor nacional, AH22, AI22, AJ22, AK22, AL22, AM22 N/A (No se cuenta con contrato, ya que sólo son compras esporádicas) AN N/A por no contar con pag web</t>
  </si>
  <si>
    <t>E23, F23, G23 N/A por ser persona moral, I23, L23 N/A, AD23, AE23, AF23, AG23, N/A por ser proveedor nacional, AH23, AI23, AJ23, AK23, AL23, AM23 N/A (No se cuenta con contrato, ya que sólo son compras esporádicas)</t>
  </si>
  <si>
    <t xml:space="preserve">H24 N/A por ser persona física, I24, L24 N/A, AD24, AE24, AF24, AG24 N/A Por ser proveedor nacional, AH24, AI24, AJ24, AL24, AM24 N/A (No se tiene contrato con proveedor, ya que sólo son compras esporádicas) </t>
  </si>
  <si>
    <t>E25, F25, G25 N/A por ser persona moral, I25, L25 N/A, AD25, AE25, AF25, AG25 N/A por ser proveedor nacional, AH25, AI25, AJ25, AK25, AL25, AM25 N/A (no se cuenta con contrato ya que sólo se hacen compras esporádicas)</t>
  </si>
  <si>
    <t>E26, F26, G26 N/A por ser persona moral, I26, L26 N/A, AD26, AE26, AF26, AG26 N/A por ser proveedor nacional, AH26, AI26, AJ26, AK26, AL26, AM26 N/A (No se cuenta con contrato, ya que sólo se hacen compras esporádicas), AN26 N/A no cuenta con pag web</t>
  </si>
  <si>
    <t>E27, F27, G27 N/A por ser persona moral, I27, L27 N/A, AD27, AE27, AF27, AG27 N/A por ser proveedor nacional, AK27, AL27 no se cuenta con éstos datos, AN27 No se cuenta con pagina web</t>
  </si>
  <si>
    <t>E28, F28, G28 N/A por ser persona moral, I28, L28 N/A, AD28, AE28, AF28, AG28 N/A por ser proveedor nacional, AH28, AI28, AJ28, AK28, AL28, AM28 N/A (No se cuenta con contrato, ya que sólo se hacen compras esporádicas) AN28 N/A por no tener pag web</t>
  </si>
  <si>
    <t>E29, F29, G29 N/A por ser persona moral, I29, L29 N/A, AD29, AE29, AF29, AG29 N/A por ser proveedor nacional, AH29, AI29, AJ29, AK29, AL29, AM29 N/A (No se cuenta contrato, ya que sólo se hacen compras esporádicas), AN29 N/A por no tener pag web</t>
  </si>
  <si>
    <t>E30, F30, G30 N/A por ser persona moral, I30, L30 N/A, AD30, AE30, AF30, AG30 N/A por ser proveedor nacional, AH30, AI30, AJ30, AK30, AL30, AM30 N/A (No se cuenta con contrato, ya que sólo se hacen compras esporádicas), AN30 N/A por no tener pag web</t>
  </si>
  <si>
    <t>E31, F31, G31 N/A por ser persona moral, I31, L31 N/A, AD31, AE31, AF31, AG31 N/A por ser proveedor nacional, AH31, AI31, AJ31, AK31, AL31, AM31 N/A (no se cuenta con contrato, ya que sólo se hacen compras esporádicas), AN31 N/A por no tener pag web</t>
  </si>
  <si>
    <t>E32, F32, G32 N/A por ser persona moral, I32, L32 N/A, AD32, AE32, AF32, AG32 N/A por ser proveedor nacional, AK32, AL32 (no se cuenta con éstos datos) AN32 N/A por no tener pag web</t>
  </si>
  <si>
    <t xml:space="preserve">E33, F33, G33 N/A por ser persona moral, I33, L33 N/A, AD33 AD34, AF33, AG33 N/A por ser proveedor nacional, AH33, AI33, AJ33, AK33, AL33, AM33 N/A (no se cuenta con contrato, ya que sólo se hacen compras esporádicas), AN33 N/A por no contar con pag web </t>
  </si>
  <si>
    <t>E34, F34, G34 N/A por ser persona moral, I34, L34 N/A, AD34, AE34, AF34, AG34 N/A por ser proveedor nacional, AH34, AI34, AJ34, AK34, AL34, AM34 N/A (no se cuenta con contrato, ya que sólo se hacen compras esporádicas), AN34 no cuenta con pag web</t>
  </si>
  <si>
    <t>E35, F35, G35 N/A por ser persona moral, I35, L35 N/A, AD35, AE35, AF35, AG35 N/A por ser proveedor nacional, AH35, AI35, AJ35, AK35, AL35, AM35 N/A (no se cuenta con contrato, ya que sólo se hacen compras esporádicas), AN35 N/A por no tener pag web</t>
  </si>
  <si>
    <t>E36, F36, G36 N/A por ser persona moral, I36, L36 N/A, AD36, AE36, AF36, AG36 N/A por ser proveedor nacional, AH36, AI36, AJ36, AK36, AL36, AM36 N/A (no se cuenta con contrato, ya que sólo se hacen compras esporádicas), AK36, AL36 No se cuenta con éstos datos</t>
  </si>
  <si>
    <t xml:space="preserve">H37 N/A por sers persona fisica, I37, L37 n/a, AD37, AE37, AF37, AG37 N/A por ser proveedor nacional, AH37, AI37, AK37, AL37, AM37 N/A (no se cuenta con contrato, ya que sólo se hacen compras esporádicas) </t>
  </si>
  <si>
    <t>E38, F38, G38 N/A por ser persona moral, I38, L38 N/A, AD38, AE38, AF38, AG38 N/A por ser proveedor nacional, AH38, AI38, AJ38, AK38, AL38, AM38 N/A (no se cuenta con contrato, ya que sólo se hacen compras esporádicas)</t>
  </si>
  <si>
    <t xml:space="preserve">E39, F39, G39 N/A por ser persona moral, I39, L39 N/A, AD39, AE39, AF39, AG39 N/A por ser proveedor nacional, AH39, AI39, AJ39, AK39, AL39, AM39 N/A (no se tiene contrato, ya que sólo se hacen compras esporádicas) </t>
  </si>
  <si>
    <t>H40 N/A por ser persona física, I40, L40 N/A, AD40, AE40, AF40, AG40 N/A por ser proveedor nacional, AH40, AI40, AJ40, AK40, AL40, AM40 N/A (no se tiene contrato ya que sólo se hacen compras esporádicas), AN40 N/A ´por no tener pag web</t>
  </si>
  <si>
    <t>E41, F41, G41 N/A por ser persona moral, I41, L41 N/A, AD41, AE41, AF41, AG41 N/A por ser proveedor nacional, AH41, AI41, AJ41, AK41, AL41, AM41 N/A (no se cunta con contrato, ya que sólo se hacen compras esporádicas), AN41 N/A por no tener pag web</t>
  </si>
  <si>
    <t>E42, F42, G42 N/A por ser persona moral, I42, L42 N/A, AD42, AE42, AF42, AG42 N/A por ser proveedor nacional, AH42, AI42, AJ42, AK42, AL42, AM42 N/A (no se cuenta con contrato, ya que sólo se hacen compras esporádicas), AN42 N/A por no tener pag web</t>
  </si>
  <si>
    <t>E43, F43, G43 N/A por ser persona moral, I43, L43 N/A, AD43, AE43, AF43, AG43 N/A por ser proveedor nacional, AH43, AI43, AJ43, AK43, AL43, AM43 N/A (no se cuenta con contrato, ya que sólo se hacen compras esporádicas), AN43 N/A por no tener pag web</t>
  </si>
  <si>
    <t>H44 N/A por ser persona física, I44, L44 N/A, AD44, AE44, AF44, AG44 N/A por ser proveedor nacional, AH44, AI44, AJ44, AK44, AL44, AM44 N/A (no se cuenta con contrato), AN44 N/A por no tener pag web, AP44 no cuenta con correo electronico</t>
  </si>
  <si>
    <t>E45, F45, G45 N/A por ser persona moral, I45, L45 N/A, AD45, AE45, AF45, AG45 N/A por ser proveedor nacional, AH45, AI45, AJ45, AK45, AL45, AM45 N/A (no se cuenta con contrato, ya que sólo son compras esporádicas)</t>
  </si>
  <si>
    <t>E46, F46, G46 N/A por ser persona moral, I46, L46 N/A, AD46, AE46, AF46, AG46 No aplica por ser proveedor nacional, AH46, AI46, AJ46, AK46, AL46, AM46 (No se cuenta con contrato, ya que sólo se hacen compras esporádicas)</t>
  </si>
  <si>
    <t>H47 N/A Por ser persona física, I47, l47 N/A, AD47, AE47, AF47, AG47 N/A por ser proveedor nacional, AH47, AI47, AJ47, AK47, AL47, AM47 N/A (no se cuenta con contrato, ya que sólo se hacen compras esporádicas), AN47 N/A por no tener pag web</t>
  </si>
  <si>
    <t>E48, F48, G48 N/A por ser persona moral, I48, L48 N/A, AD48, AE48, AF48, AG48 N/A por ser proveedor nacional, AH48, AI48, AJ48, AK48, AL48, AM48 N/A (no se tiene contrato, ya que sólo se hacen compras esporádicas)</t>
  </si>
  <si>
    <t>E49, F49, G49 N/A por ser persona moral, I49, L49 N/A, AD49, AE49, AF49, AG49 N/A por ser proveedor nacional, AK49 No se cuenta con éste dato, AL49 no cuenta con pag web</t>
  </si>
  <si>
    <t>E50, F50, G50 N/A por ser persona moral, I50, L50 N/A, AD50, AE50, AF50, AG50 N/A por ser proveedor nacional</t>
  </si>
  <si>
    <t>H51 N/A por ser persona física, I51, L51 N/A, AD51, AE51, AF51, AG51 N/A por ser proveedor nacional, AH51, AI51, AJ51, AK51, AL51, AM51 N/A (no se cuenta con contrato, ya que sólo se hacen compras esporádicas), AN51 N/A por no tener pag web</t>
  </si>
  <si>
    <t xml:space="preserve">E52, F52, G52 N/A por ser persona moral, I52, L52 N/A, AD52, AE52, AF52, AG52 N/A por ser proveedor nacional, AK52, AL52 (no se cuenta con contrato, ya que sólo son compras esporádicas) </t>
  </si>
  <si>
    <t>E53, F53, G53 N/A por ser persona moral, I53, L53 N/A, AD53, AE53, AF53, AG53 N/A por ser proveedor nacional, AH53, AI53, AJ53, AK53, AL53, AM53 N/A (no se cuenta con contrato, ya que sólo se hacen compras esporádicas), AN53 N/A por no tener pag web</t>
  </si>
  <si>
    <t>E54, F54, G54 N/A por ser persona moral, I54, L54 N/A, AD54, AE54, AF54, AG54 N/A por ser proveedor nacional, AH54, AI54, AJ54, AK54, AL54, AM54 N/A (no se cuenta con contrato, ya que sólo se hacen compras esporádicas), AN54 N/A por no tener pag web</t>
  </si>
  <si>
    <t>E55, F55, G55 N/A por ser persona moral, I55, L55 N/A, AD55, AE55, AF55, AG55 N/A por ser proveedor nacional, AN N/A por no tener pag web</t>
  </si>
  <si>
    <t>E56, F56, G56 N/A por ser persona moral, I56, L56 N/A, AD56, AE56, AF56, AG56 N/A por ser proveedor nacional, AH56, AI56, AJ56, AK56, AL56, AM56 N/A (no se cuenta con contrato, ya que sólo se hacen compras esporádicas), AN56 N/A por no contar con pag web</t>
  </si>
  <si>
    <t>E57, F57, G57 N/A por ser persona moral, I57, L57 N/A, AD57, AE57, AF57, AG57 N/A por ser proveedor nacional, AH57, AI57, AJ57, AK57, AL57, AM57 N/A (no se cuenta con contrato, ya que sólo son compras esporádicas), AN57 N/A por no tener pag web</t>
  </si>
  <si>
    <t>E58, F58, G58 N/A por ser persona moral, I58, L58 N/A, AD58, AE58, AF58, AG58 N/A por ser proveedor nacional, AH58, AI58, AJ58, AK58, AL58, AM58 N/A (no se cuenta con contrato, ya que sólo se hacen compras esporádicas), AN58 N/A por no tener pag web</t>
  </si>
  <si>
    <t>E59, F59, G59 N/A por ser persona moral, I59, L59 N/A, AD59, AE59, AF59, AG59 N/A por ser proveedor nacional, AH59, AI59, AJ59, AK59, AL59, AM59 N/A (no cuenta con contrato, ya que sólo se hacen compras esporadicas), AN59 N/A por no tener pag web</t>
  </si>
  <si>
    <t>H60 N/A por ser persona física, I60, L60 N/A, AD60, AE60, AF60, AG60 N/A por ser proveedor nacional, AH60, AI60, AJ60, AK60, AL60, AM60 N/A (no se cuenta con contrato, ya que sólo se hacen compras esporádicas), AN60 N/A por no tener pag web</t>
  </si>
  <si>
    <t>H61 N/A por ser persona física, I61, L61 N/A, AD61, AE61, AF61, AG61 N/A por ser proveedor nacional, AH61, AI61, AJ61, AK61, AL61, AM61 N/A (no se cuenta con contrato, ya que no sólo se hacen compras esporádicas), AN61 N/A por no tener pag web</t>
  </si>
  <si>
    <t>E62, F62, G62 N/A por ser persona moral, I62, L62 N/A, AD62, AE62, AF62, AG62 N/A por ser proveedor nacional, AH62, AI62, AJ62, AK62, AL62, AM62 N/A (no se cuenta con contrato, ya que sólo se hacen compras esporádicas), AN62 N/A por no tener pag web</t>
  </si>
  <si>
    <t>E63. F63, G63 N/A por ser persona moral, I63, L63 N/A, AD63, AE63, AF63, AG63 N/A por ser proveedor nacional, AK63, AL63 (no se cuenta con éstos datos), AN63 N/A por no tener pag web</t>
  </si>
  <si>
    <t>H64 N/A por ser persona física, I64, L64 N/A, AD64, AE64, AF64, AG64 N/A por ser proveedor nacional, AH64, AI64, AJ64, AK64, AL64, AM64 N/A (no se cuenta con contrato, ya que sólo son compras esporádicas), AN64 N/A por no tener pag web</t>
  </si>
  <si>
    <t>https://www.jnj.com</t>
  </si>
  <si>
    <t>E65, F65, G65 N/A por ser persona moral, I65, L65 N/A, A65, AE65, AF65, AG65 N/A por ser proveedor nacional, AH65, AI65, AJ65, AK65, AL65, AM65 N/A (no se cuenta con contrato, ya que sólo se hacen compras esporádicas)</t>
  </si>
  <si>
    <t>H66 N/A por ser persona física, I66, L66 N/A, AD66, AE66, AF66, AG66 N/A por ser proveedor nacional, AH66, AI66, AJ66, AK66, AL66, AM66 N/A (no se cuenta con contrato, ya que sólo son compras esporádicas), AN66 N/A por no tener pag web</t>
  </si>
  <si>
    <t>H67 N/A por ser persona física, I67, L67 N/A, AD67, AE67, AF67, AG67 N/A por ser proveedor nacional, AH67, AI67, AJ67, AK67, AL67, AM67 N/A (no se cuenta con contrato, ya que sólo son compras esporádicas), AN67 N/A por no tener pag web</t>
  </si>
  <si>
    <t>H68 N/A por ser persona física, I68, L68 N/A, AD68, AE68, AF68, AG68 N/A por ser proveedor nacional, AH68, AI68, AJ68, AK68, AL68, AM68 N/A (no se cuenta con contrato, ya que sólo son compras esporádicas), AN68 N/A por no contar con pag web</t>
  </si>
  <si>
    <t>H69 N/A por ser persona física, I69, L69 N/A, AD69, AE69, AF69, AG69 N/A por ser proveedor nacional, AH69, AI69, AJ69, AK69, AL69, AM69 N/A (no se cuenta con contrato, ya que sólo son compras esporádicas), AN69 N/A por no tener pag web</t>
  </si>
  <si>
    <t>H70 N/A por ser persona física, I70, L70 N/A, AD70, AE70, AF70, AG70 N/A por ser proveedor nacional, AH70, AI70, AJ70, AK70, AL70, AM70 N/A (no se cuenta con contrato, ya que sólo se hacen compras esporádicas), AN70 N/A por no tener pag web</t>
  </si>
  <si>
    <t>E71, F71, G71 N/A por ser persona moral, I71, L71 N/A, AD71, AE71, AF71, AG71 N/A por ser proveedor nacional, AH71, AI71, AJ71, AK71, AL71, AM71 N/A (no se cuenta con contrato, ya que sólo se hacen compra esporádicas)</t>
  </si>
  <si>
    <t>H73 N/A por ser persona física, I73, L73 N/A, AD73, AE73, AF73, AG73 N/A por ser proveedor nacional, AH73, AI73, AJ73, AK73, AL73, AM73 N/A (no se cuenta con contrato, ya que sólo se hacen compras esporádicas), AN73 N/A por no tener pag web</t>
  </si>
  <si>
    <t>H74 N/A por ser persona física, I74, L74 N/A, AD74, AE74, AF74, AG74 N/A por ser proveedor nacional, AH74, AI74, AJ74, AK74, AL74, AM74 N/A (no se cuenta con contrato, ya que sólo se hacen compras esporádicas), AN74 N/A por no tener pag web</t>
  </si>
  <si>
    <t>H75 N/A por ser persona física, I75, L75 N/A, AD75, AE75, AF75, AG75 N/A por ser proveedor nacional, AH75, AI75, AJ75, AK75, AL75, AM75 N/A (no se cuenta con contrato, ya que sólo se hacen compras esporádicas), AN75 N/A por no tener pag web</t>
  </si>
  <si>
    <t>H76 N/A por ser persona física, I76, L76 N/A, AD76, AE76, AF76, AG76 N/A por ser proveedor nacional, AH76, AI76, AJ76, AK76, AL76, AM76 N/A (no se cuenta con contrato, ya que sólo se hacen compras esporádicas), AN76 N/A por no tener pag web</t>
  </si>
  <si>
    <t>H77 N/A por ser persona física, I77, L77 N/A, AD77, AE77, AF77, AG77 N/A por ser proveedor nacional, AH77, AI77, AJ77, AK77, AL77, AM77 N/A (no se cuenta con contrato, ya que sólo se hacen compras esporádicas), AN77 N/A por no tener pag web</t>
  </si>
  <si>
    <t>H78 N/A por ser persona física, I78, L78 N/A, AD78, AE78, AF78, AG78 N/A por ser proveedor nacional, AH78, AI78, AJ78, AK78, AL78, AM78 N/A (no se cuenta con contrato, ya que sólo se hacen compras esporádicas), AN78 N/A por no tener pag web</t>
  </si>
  <si>
    <t>H80 N/A por ser persona física, I80, L80 N/A, AD80, AE80, AF80, AG80 N/A por ser proveedor nacional, AH80, AI80, AJ80, AK80, AL80, AM80 N/A (no se cuenta con contrato, ya que sólo se hacen compras esporádicas), AN80 N/A por no tener pag web</t>
  </si>
  <si>
    <t>H81 N/A por ser persona física, I81, L81 N/A, AD81, AE81, AF81, AG81 N/A por ser proveedor nacional, AH81, AI81, AJ81, AK81, AL81, AM81 N/A (no se cuenta con contrato, ya que sólo se hacen compras esporádicas), AN81 N/A por no tener pag web</t>
  </si>
  <si>
    <t>H83 N/A por ser persona física, I83, L83 N/A, AD83, AE83, AF83, AG83 N/A por ser proveedor nacional, AH83, AI83, AJ83, AK83, AL83, AM83 N/A (no se cuenta con contrato, ya que sólo se hacen compras esporádicas), AN83 N/A por no tener pag web</t>
  </si>
  <si>
    <t>H84 N/A por ser persona física, I84, L84 N/A, AD84, AE84, AF84, AG84 N/A por ser proveedor nacional, AH84, AI84, AJ84, AK84, AL84, AM84 N/A (no se cuenta con contrato, ya que sólo se hacen compras esporádicas), AN84 N/A por no tener pag web</t>
  </si>
  <si>
    <t>H85 N/A por ser persona física, I85, L85 N/A, AD85, AE85, AF85, AG85 N/A por ser proveedor nacional, AH85, AI85, AJ85, AK85, AL85, AM85 N/A (no se cuenta con contrato, ya que sólo se hacen compras esporádicas), AN85 N/A por no tener pag web</t>
  </si>
  <si>
    <t>H86 N/A por ser persona física, I86, L86 N/A, AD86, AE86, AF86, AG86 N/A por ser proveedor nacional, AH86, AI86, AJ86, AK86, AL86, AM86 N/A (no se cuenta con contrato, ya que sólo se hacen compras esporádicas), AN86 N/A por no tener pag web</t>
  </si>
  <si>
    <t>H87 N/A por ser persona física, I87, L87 N/A, AD87, AE87, AF87, AG87 N/A por ser proveedor nacional, AH87, AI87, AJ87, AK87, AL87, AM87 N/A (no se cuenta con contrato, ya que sólo se hacen compras esporádicas), AN87 N/A por no tener pag web</t>
  </si>
  <si>
    <t>E88, F88, G88 N/A por ser persona moral, I88, L88 N/A, AD88, AE88, AF88, AG88 N/A por ser proveedor nacional, AH88, AI88, AJ88, AK88, AL88, AM88 N/A (no se cuenta con contrato, ya que sólo se hacen compra esporádicas), AN88 N/A por no tener pag web</t>
  </si>
  <si>
    <t>E89, F89, G89 N/A por ser persona moral, I89, L89 N/A, AD89, AE89, AF89, AG89 N/A por ser proveedor nacional, AH89, AI89, AJ89, AK89, AL89, AM89 N/A (no se cuenta con contrato, ya que sólo se hacen compra esporádicas), AN89 N/A por no tener pag web</t>
  </si>
  <si>
    <t>E90, F90, G90 N/A por ser persona moral, I90, L90 N/A, AD90, AE90, AF90, AG90 N/A por ser proveedor nacional, AH90, AI90, AJ90, AK90, AL90, AM90 N/A (no se cuenta con contrato, ya que sólo se hacen compra esporádicas), AN90 N/A por no tener pag web</t>
  </si>
  <si>
    <t>H91 N/A por ser persona física, I91, L91 N/A, AD91, AE91, AF91, AG91 N/A por ser proveedor nacional, AH91, AI91, AJ91, AK91, AL91, AM91 N/A (no se cuenta con contrato, ya que sólo se hacen compras esporádicas), AN91 N/A por no tener pag web</t>
  </si>
  <si>
    <t>H92 N/A por ser persona física, I92, L92 N/A, AD92, AE92, AF92, AG92 N/A por ser proveedor nacional, AH92, AI92, AJ92, AK92, AL92, AM92 N/A (no se cuenta con contrato, ya que sólo se hacen compras esporádicas), AN92 N/A por no tener pag web</t>
  </si>
  <si>
    <t>E93. F93, G93 N/A por ser persona moral, I93, L93 N/A, AD93, AE93, AF93, AG93 N/A por ser proveedor nacional, AK93, AL93 (no se cuenta con éstos datos), AN93 N/A por no tener pag web</t>
  </si>
  <si>
    <t>E94. F94, G94 N/A por ser persona moral, I94, L94 N/A, AD94, AE94, AF94, AG94 N/A por ser proveedor nacional, AK94, AL94 (no se cuenta con éstos datos), AN94 N/A por no tener pag web</t>
  </si>
  <si>
    <t>E95, F95, G95 N/A por ser persona moral, I95, L95 N/A, AD95, AE95, AF95, AG95 N/A por ser proveedor nacional, AK95, AL95 (no se cuenta con éstos datos)</t>
  </si>
  <si>
    <t>E96, F96, G96 N/A por ser persona moral, I96, L96 N/A, AD96, AE96, AF96, AG96 N/A por ser proveedor nacional, AH96, AI96, AJ96, AK96, AL96, AM96 N/A (no se cuenta con contrato, ya que sólo se hacen compra esporádicas)</t>
  </si>
  <si>
    <t>H97 N/A por ser persona física, I97, L97 N/A, AD97, AE97, AF97, AG97 N/A por ser proveedor nacional, AH97, AI97, AJ97, AK97, AL97, AM97 N/A (no se cuenta con contrato, ya que sólo se hacen compras esporádicas), AN97 N/A por no tener pag web</t>
  </si>
  <si>
    <t>E98, F98, G98 N/A por ser persona moral, I98, L98 N/A, AD98, AE98, AF98, AG98 N/A por ser proveedor nacional, AK98, AL98 (no se cuenta con éstos datos), AN98 N/A por no tener pag web</t>
  </si>
  <si>
    <t>E99, F99, G99 N/A por ser persona moral, I99, L99 N/A, AD99, AE99, AF99, AG99 N/A por ser proveedor nacional, AH99, AI99, AJ99, AK99, AL99, AM99 N/A (no se cuenta con contrato, ya que sólo se hacen compra esporádicas), AN99 N/A por no tener pag web</t>
  </si>
  <si>
    <t>H100 N/A por ser persona física, I100, L100 N/A, AD100, AE100, AF100, AG100 N/A por ser proveedor nacional, AH100, AI100, AJ100, AK100, AL100, AM100 N/A (no se cuenta con contrato, ya que sólo se hacen compras esporádicas), AN100 N/A por no tener pag web</t>
  </si>
  <si>
    <t>E101, F101, G101 N/A por ser persona moral, I101, L101 N/A, AD101, AE101, AF101, AG101 N/A por ser proveedor nacional, AN101 N/A por no tener pag web</t>
  </si>
  <si>
    <t>E102, F102, G102 N/A por ser persona moral, I102, L102 N/A, AD102, AE102, AF102, AG102 N/A por ser proveedor nacional, AK102, AL102 (no se cuenta con éstos datos), AN102 N/A por no tener pag web, AP102 no se cuenta con éste dato</t>
  </si>
  <si>
    <t>H104 N/A por ser persona física, I104, L104 N/A, AD104, AE104, AF104, AG104 N/A por ser proveedor nacional, AH104, AI104, AJ104, AK104, AL104, AM104 N/A (no se cuenta con contrato, ya que sólo se hacen compras esporádicas), AN104 N/A por no tener pag web</t>
  </si>
  <si>
    <t>H105 N/A por ser persona física, I105, L105 N/A, AD105, AE105, AF105, AG105 N/A por ser proveedor nacional, AH105, AI105, AJ105, AK105, AL105, AM105 N/A (no se cuenta con contrato, ya que sólo se hacen compras esporádicas), AN105 N/A por no tener pag web</t>
  </si>
  <si>
    <t>E107, F107, G107 N/A por ser persona moral, I107, L107 N/A, AD107, AE107, AF107, AG107 N/A por ser proveedor nacional, AH107, AI107, AJ107, AK107, AL107, AM107 N/A (no se cuenta con contrato, ya que sólo se hacen compra esporádicas), AN107 N/A por no tener pag web</t>
  </si>
  <si>
    <t>E108, F108, G108 N/A por ser persona moral, I108, L108 N/A, AD108, AE108, AF108, AG108 N/A por ser proveedor nacional, AH108, AI108, AJ108, AK108, AL108, AM108 N/A (no se cuenta con contrato, ya que sólo se hacen compra esporádicas), AN108 N/A por no tener pag web</t>
  </si>
  <si>
    <t>E109, F109, G109 N/A por ser persona moral, I109, L109 N/A, AD109, AE109, AF109, AG109 N/A por ser proveedor nacional, AH109, AI109, AJ109, AK109, AL109, AM109 N/A (no se cuenta con contrato, ya que sólo se hacen compra esporádicas), AN109 N/A por no tener pag web</t>
  </si>
  <si>
    <t>E110, F110, G110 N/A por ser persona moral, I110, L110 N/A, AD110, AE110, AF110, AG110 N/A por ser proveedor nacional, AH110, AI110, AJ110, AK110, AL110, AM110 N/A (no se cuenta con contrato, ya que sólo se hacen compra esporádicas), AN110 N/A por no tener pag web</t>
  </si>
  <si>
    <t>H106 N/A por ser persona física, I106, L106 N/A, AD106, AE106, AF106, AG106 N/A por ser proveedor nacional, AH106, AI106, AJ106, AK106, AL106, AM106 N/A (no se cuenta con contrato, ya que sólo se hacen compras esporádicas), AN106 N/A por no tener pag web</t>
  </si>
  <si>
    <t>E111, F111, G111 N/A por ser persona moral, I111, L111 N/A, AD111, AE111, AF111, AG111 N/A por ser proveedor nacional, AH111, AI111, AJ111, AK111, AL111, AM111 N/A (no se cuenta con contrato, ya que sólo se hacen compra esporádicas), AN111 N/A por no tener pag web</t>
  </si>
  <si>
    <t>E112, F112, G112 N/A por ser persona moral, I112, L112 N/A, AD112, AE112, AF112, AG112 N/A por ser proveedor nacional, AH112, AI112, AJ112, AK112, AL112, AM112 N/A (no se cuenta con contrato, ya que sólo se hacen compra esporádicas), AN112 N/A por no tener pag web</t>
  </si>
  <si>
    <t>H113 N/A por ser persona física, I113, L113 N/A, AD113, AE113, AF113, AG113 N/A por ser proveedor nacional, AH113, AI113, AJ113, AK113, AL113, AM113 N/A (no se cuenta con contrato, ya que sólo se hacen compras esporádicas), AN113 N/A por no tener pag web</t>
  </si>
  <si>
    <t>H72 N/A por ser persona física, I72, L72 N/A, AD72, AE72, AF72, AG72 N/A por ser proveedor nacional, AH72, AI72, AJ72 N/A por ser persona física, AK72, AL72 (no se cuenta con éstos datos), AN72 N/A por no tener pag web</t>
  </si>
  <si>
    <t>H79 N/A por ser persona física, I79, L79 N/A, AD79, AE79, AF79, AG79 N/A por ser proveedor nacional, AH79, AI79, AJ79 N/A por ser persona física, AK79, AL79 (no se cuenta con éstos datos)</t>
  </si>
  <si>
    <t>H82 N/A por ser persona física, I82, L82 N/A, AD82, AE82, AF82, AG82 N/A por ser proveedor nacional, AH82, AI82, AJ82, AK82, AL82, AM82 N/A (no se cuenta con contrato) AN82 N/A por no tener pag web, AP82 (no se cuenta con éste dato)</t>
  </si>
  <si>
    <t>H103 N/A por ser persona física, I103, L103 N/A, AD103, AE103, AF103, AG103 N/A por ser proveedor nacional, AH82, AI82, AJ82, N/A por ser p. física, AN82 N/A por no tener pag web</t>
  </si>
  <si>
    <t>ACTA CONSTITUTIVA</t>
  </si>
  <si>
    <t xml:space="preserve">OSCAR MANUEL </t>
  </si>
  <si>
    <t>VICTOR HUGO</t>
  </si>
  <si>
    <t>RICARDO</t>
  </si>
  <si>
    <t>SAENZ</t>
  </si>
  <si>
    <t>EDUARDO</t>
  </si>
  <si>
    <t>MONROY</t>
  </si>
  <si>
    <t>JOSE EFRAIN</t>
  </si>
  <si>
    <t>PEREZ</t>
  </si>
  <si>
    <t>FLORES</t>
  </si>
  <si>
    <t>ADRIANA</t>
  </si>
  <si>
    <t>HERMOSILLO</t>
  </si>
  <si>
    <t xml:space="preserve">RAUL </t>
  </si>
  <si>
    <t>RETA</t>
  </si>
  <si>
    <t>ALMARAZ</t>
  </si>
  <si>
    <t>http://impeweb.mpiochih.gob.mx/transparencia/recursos_materiales/2018_1er_trim/OFICIO%20PADRON%20DE%20PROVEEDORES.pdf</t>
  </si>
  <si>
    <t>http://impeweb.mpiochih.gob.mx/transparencia/recursos_materiales/2018_1er_trim/OFICIO%20PROVEEDORES%20Y%20CONTRATISTAS%20SANCIONADOS.pdf</t>
  </si>
  <si>
    <t>http://impeweb.mpiochih.gob.mx/transparencia/recursos_materiales/2018_1er_trim/OFICIO%20PAGINA%20WEB.pdf</t>
  </si>
  <si>
    <t>http://www.medikament-mexico.com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</si>
</sst>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7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4" fillId="0" borderId="0" xfId="1"/>
    <xf numFmtId="0" fontId="5" fillId="0" borderId="0" xfId="0" applyFont="1" applyProtection="1"/>
    <xf numFmtId="0" fontId="4" fillId="0" borderId="0" xfId="1" applyProtection="1"/>
    <xf numFmtId="0" fontId="0" fillId="0" borderId="0" xfId="0" applyAlignment="1">
      <alignment horizontal="right"/>
    </xf>
    <xf numFmtId="0" fontId="6" fillId="4" borderId="0" xfId="0" applyFont="1" applyFill="1" applyBorder="1" applyAlignment="1">
      <alignment horizontal="left" vertical="top" wrapText="1"/>
    </xf>
    <xf numFmtId="0" fontId="0" fillId="0" borderId="0" xfId="0" applyFill="1" applyProtection="1"/>
    <xf numFmtId="0" fontId="4" fillId="0" borderId="0" xfId="1" applyFill="1" applyProtection="1"/>
    <xf numFmtId="0" fontId="5" fillId="5" borderId="0" xfId="2" applyFont="1" applyFill="1" applyProtection="1"/>
    <xf numFmtId="0" fontId="5" fillId="0" borderId="0" xfId="2" applyProtection="1"/>
    <xf numFmtId="0" fontId="5" fillId="5" borderId="0" xfId="2" applyFill="1" applyProtection="1"/>
    <xf numFmtId="0" fontId="5" fillId="0" borderId="0" xfId="2" applyNumberFormat="1" applyProtection="1"/>
    <xf numFmtId="0" fontId="4" fillId="5" borderId="0" xfId="1" applyFill="1" applyProtection="1"/>
    <xf numFmtId="0" fontId="4" fillId="5" borderId="0" xfId="1" applyFill="1"/>
    <xf numFmtId="0" fontId="3" fillId="0" borderId="0" xfId="0" applyFont="1" applyProtection="1"/>
    <xf numFmtId="0" fontId="0" fillId="5" borderId="0" xfId="0" applyFill="1" applyProtection="1"/>
    <xf numFmtId="0" fontId="0" fillId="0" borderId="0" xfId="0"/>
    <xf numFmtId="0" fontId="5" fillId="0" borderId="0" xfId="0" applyFont="1" applyFill="1" applyProtection="1"/>
    <xf numFmtId="0" fontId="5" fillId="0" borderId="0" xfId="2" applyFont="1" applyProtection="1"/>
    <xf numFmtId="0" fontId="0" fillId="0" borderId="0" xfId="0"/>
    <xf numFmtId="0" fontId="0" fillId="0" borderId="0" xfId="0" applyFont="1"/>
    <xf numFmtId="0" fontId="3" fillId="0" borderId="0" xfId="0" applyFont="1" applyFill="1" applyProtection="1"/>
    <xf numFmtId="0" fontId="6" fillId="0" borderId="0" xfId="0" applyFont="1" applyFill="1" applyBorder="1" applyAlignment="1">
      <alignment horizontal="left" vertical="top"/>
    </xf>
    <xf numFmtId="0" fontId="5" fillId="0" borderId="0" xfId="2" applyFont="1" applyAlignment="1" applyProtection="1"/>
    <xf numFmtId="0" fontId="3" fillId="0" borderId="0" xfId="2" applyFont="1" applyProtection="1"/>
    <xf numFmtId="0" fontId="3" fillId="0" borderId="0" xfId="2" applyFont="1" applyAlignment="1" applyProtection="1"/>
    <xf numFmtId="0" fontId="3" fillId="5" borderId="0" xfId="2" applyFont="1" applyFill="1" applyProtection="1"/>
    <xf numFmtId="0" fontId="3" fillId="0" borderId="0" xfId="2" applyFont="1" applyFill="1" applyAlignment="1" applyProtection="1"/>
    <xf numFmtId="0" fontId="0" fillId="0" borderId="0" xfId="0" applyFont="1" applyFill="1" applyProtection="1"/>
    <xf numFmtId="14" fontId="0" fillId="0" borderId="0" xfId="0" applyNumberFormat="1" applyFont="1"/>
    <xf numFmtId="0" fontId="0" fillId="0" borderId="0" xfId="0" applyFont="1" applyProtection="1"/>
    <xf numFmtId="0" fontId="0" fillId="0" borderId="0" xfId="0" applyFont="1" applyFill="1" applyBorder="1" applyProtection="1"/>
    <xf numFmtId="0" fontId="0" fillId="5" borderId="0" xfId="0" applyFont="1" applyFill="1"/>
    <xf numFmtId="0" fontId="3" fillId="0" borderId="0" xfId="2" applyFont="1" applyFill="1" applyProtection="1"/>
    <xf numFmtId="0" fontId="7" fillId="0" borderId="0" xfId="0" applyFont="1" applyFill="1" applyBorder="1" applyAlignment="1" applyProtection="1">
      <alignment horizontal="left" vertical="top"/>
    </xf>
    <xf numFmtId="0" fontId="0" fillId="0" borderId="0" xfId="0" applyFill="1"/>
    <xf numFmtId="0" fontId="5" fillId="0" borderId="0" xfId="2" applyFill="1" applyProtection="1"/>
    <xf numFmtId="0" fontId="5" fillId="0" borderId="0" xfId="2" applyFont="1" applyFill="1" applyProtection="1"/>
    <xf numFmtId="14" fontId="0" fillId="0" borderId="0" xfId="0" applyNumberFormat="1" applyFill="1"/>
    <xf numFmtId="0" fontId="4" fillId="0" borderId="0" xfId="1" applyFill="1"/>
    <xf numFmtId="0" fontId="3" fillId="0" borderId="0" xfId="1" applyFont="1" applyFill="1"/>
    <xf numFmtId="0" fontId="7" fillId="0" borderId="0" xfId="0" applyFont="1" applyFill="1" applyBorder="1" applyAlignment="1">
      <alignment horizontal="left" vertical="top"/>
    </xf>
    <xf numFmtId="0" fontId="4" fillId="5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5" fillId="5" borderId="0" xfId="0" applyFont="1" applyFill="1" applyProtection="1"/>
    <xf numFmtId="0" fontId="0" fillId="5" borderId="0" xfId="0" applyFont="1" applyFill="1" applyProtection="1"/>
    <xf numFmtId="0" fontId="0" fillId="5" borderId="0" xfId="0" applyFont="1" applyFill="1" applyBorder="1" applyProtection="1"/>
    <xf numFmtId="14" fontId="0" fillId="5" borderId="0" xfId="0" applyNumberFormat="1" applyFill="1"/>
    <xf numFmtId="0" fontId="5" fillId="5" borderId="0" xfId="2" applyNumberFormat="1" applyFont="1" applyFill="1" applyProtection="1"/>
    <xf numFmtId="0" fontId="8" fillId="0" borderId="0" xfId="0" applyFont="1" applyFill="1"/>
    <xf numFmtId="0" fontId="3" fillId="5" borderId="0" xfId="2" applyFont="1" applyFill="1" applyAlignment="1" applyProtection="1"/>
    <xf numFmtId="0" fontId="3" fillId="5" borderId="0" xfId="0" applyFont="1" applyFill="1" applyProtection="1"/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 applyProtection="1">
      <alignment horizontal="right"/>
    </xf>
    <xf numFmtId="0" fontId="5" fillId="0" borderId="0" xfId="2" applyFill="1" applyAlignment="1" applyProtection="1"/>
    <xf numFmtId="0" fontId="9" fillId="0" borderId="0" xfId="0" applyFont="1" applyProtection="1"/>
    <xf numFmtId="0" fontId="9" fillId="5" borderId="0" xfId="0" applyFont="1" applyFill="1" applyProtection="1"/>
    <xf numFmtId="0" fontId="8" fillId="0" borderId="0" xfId="0" applyFont="1"/>
    <xf numFmtId="0" fontId="9" fillId="0" borderId="0" xfId="2" applyFont="1" applyProtection="1"/>
    <xf numFmtId="0" fontId="9" fillId="0" borderId="0" xfId="0" applyFont="1" applyFill="1" applyProtection="1"/>
    <xf numFmtId="0" fontId="9" fillId="0" borderId="0" xfId="2" applyFont="1" applyFill="1" applyProtection="1"/>
    <xf numFmtId="0" fontId="8" fillId="0" borderId="0" xfId="0" applyFont="1" applyFill="1" applyProtection="1"/>
    <xf numFmtId="0" fontId="8" fillId="5" borderId="0" xfId="0" applyFont="1" applyFill="1"/>
    <xf numFmtId="0" fontId="8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DRO%20DE%20PROVEEDORES%20LEY%20DE%20TRANSPARENCIA\Padr&#243;n%20de%20proveedores%202017%20ENE-MAR%20(1)%20GA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SS%20Formato%20XXXII.Padr&#243;n%20de%20proveedores%20y%20contratistas%20(3)%20(2)EN%20BL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ormando61@hotmail.com" TargetMode="External"/><Relationship Id="rId117" Type="http://schemas.openxmlformats.org/officeDocument/2006/relationships/hyperlink" Target="mailto:electriluz.ventas9@gmail.com" TargetMode="External"/><Relationship Id="rId21" Type="http://schemas.openxmlformats.org/officeDocument/2006/relationships/hyperlink" Target="https://www.casamayers.com.mx/" TargetMode="External"/><Relationship Id="rId42" Type="http://schemas.openxmlformats.org/officeDocument/2006/relationships/hyperlink" Target="https://www.disfarh.com/" TargetMode="External"/><Relationship Id="rId47" Type="http://schemas.openxmlformats.org/officeDocument/2006/relationships/hyperlink" Target="https://www.frmedical.com.mx/" TargetMode="External"/><Relationship Id="rId63" Type="http://schemas.openxmlformats.org/officeDocument/2006/relationships/hyperlink" Target="mailto:llujan@insdismed.com" TargetMode="External"/><Relationship Id="rId68" Type="http://schemas.openxmlformats.org/officeDocument/2006/relationships/hyperlink" Target="mailto:leocar_3@msn.com" TargetMode="External"/><Relationship Id="rId84" Type="http://schemas.openxmlformats.org/officeDocument/2006/relationships/hyperlink" Target="mailto:ochoa.joel@gmail.com" TargetMode="External"/><Relationship Id="rId89" Type="http://schemas.openxmlformats.org/officeDocument/2006/relationships/hyperlink" Target="mailto:rafael-sigala@hotmail.com" TargetMode="External"/><Relationship Id="rId112" Type="http://schemas.openxmlformats.org/officeDocument/2006/relationships/hyperlink" Target="https://www.newberry.mx/" TargetMode="External"/><Relationship Id="rId133" Type="http://schemas.openxmlformats.org/officeDocument/2006/relationships/hyperlink" Target="http://impeweb.mpiochih.gob.mx/transparencia/recursos_materiales/2018_1er_trim/OFICIO%20PROVEEDORES%20Y%20CONTRATISTAS%20SANCIONADOS.pdf" TargetMode="External"/><Relationship Id="rId138" Type="http://schemas.openxmlformats.org/officeDocument/2006/relationships/hyperlink" Target="http://impeweb.mpiochih.gob.mx/transparencia/recursos_materiales/2018_1er_trim/OFICIO%20PAGINA%20WEB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wendy.quionez@hotmail.com" TargetMode="External"/><Relationship Id="rId107" Type="http://schemas.openxmlformats.org/officeDocument/2006/relationships/hyperlink" Target="https://www.mopermedical.com/" TargetMode="External"/><Relationship Id="rId11" Type="http://schemas.openxmlformats.org/officeDocument/2006/relationships/hyperlink" Target="mailto:aesparzarubio@gmail.com" TargetMode="External"/><Relationship Id="rId32" Type="http://schemas.openxmlformats.org/officeDocument/2006/relationships/hyperlink" Target="mailto:ventas@depositodentec.com" TargetMode="External"/><Relationship Id="rId37" Type="http://schemas.openxmlformats.org/officeDocument/2006/relationships/hyperlink" Target="mailto:miriam.03almacen@gmail.com" TargetMode="External"/><Relationship Id="rId53" Type="http://schemas.openxmlformats.org/officeDocument/2006/relationships/hyperlink" Target="mailto:maquila@ndcentral.net" TargetMode="External"/><Relationship Id="rId58" Type="http://schemas.openxmlformats.org/officeDocument/2006/relationships/hyperlink" Target="mailto:ccarballomx@gmail.com" TargetMode="External"/><Relationship Id="rId74" Type="http://schemas.openxmlformats.org/officeDocument/2006/relationships/hyperlink" Target="mailto:magnetos@hotmail.com" TargetMode="External"/><Relationship Id="rId79" Type="http://schemas.openxmlformats.org/officeDocument/2006/relationships/hyperlink" Target="mailto:gabyra_10@hotmail.com" TargetMode="External"/><Relationship Id="rId102" Type="http://schemas.openxmlformats.org/officeDocument/2006/relationships/hyperlink" Target="https://www.medicamex.com/" TargetMode="External"/><Relationship Id="rId123" Type="http://schemas.openxmlformats.org/officeDocument/2006/relationships/hyperlink" Target="mailto:rotulistasdechihuahuamesa@hotmail.com" TargetMode="External"/><Relationship Id="rId128" Type="http://schemas.openxmlformats.org/officeDocument/2006/relationships/hyperlink" Target="mailto:taquizas_martha@hotmail.com" TargetMode="External"/><Relationship Id="rId144" Type="http://schemas.openxmlformats.org/officeDocument/2006/relationships/hyperlink" Target="http://impeweb.mpiochih.gob.mx/transparencia/recursos_materiales/2018_1er_trim/OFICIO%20PAGINA%20WEB.pdf" TargetMode="External"/><Relationship Id="rId149" Type="http://schemas.openxmlformats.org/officeDocument/2006/relationships/hyperlink" Target="http://impeweb.mpiochih.gob.mx/transparencia/recursos_materiales/2018_1er_trim/OFICIO%20PAGINA%20WEB.pdf" TargetMode="External"/><Relationship Id="rId5" Type="http://schemas.openxmlformats.org/officeDocument/2006/relationships/hyperlink" Target="https://www.alser.mx/" TargetMode="External"/><Relationship Id="rId90" Type="http://schemas.openxmlformats.org/officeDocument/2006/relationships/hyperlink" Target="mailto:ventasch1@ecomed.mx" TargetMode="External"/><Relationship Id="rId95" Type="http://schemas.openxmlformats.org/officeDocument/2006/relationships/hyperlink" Target="mailto:fciasanmartin@yahoo.com.mx" TargetMode="External"/><Relationship Id="rId22" Type="http://schemas.openxmlformats.org/officeDocument/2006/relationships/hyperlink" Target="mailto:atencionweb@casamyers.com" TargetMode="External"/><Relationship Id="rId27" Type="http://schemas.openxmlformats.org/officeDocument/2006/relationships/hyperlink" Target="mailto:luisa.vargas@ht-nexus.com" TargetMode="External"/><Relationship Id="rId43" Type="http://schemas.openxmlformats.org/officeDocument/2006/relationships/hyperlink" Target="mailto:f.mireles@disfarh.com" TargetMode="External"/><Relationship Id="rId48" Type="http://schemas.openxmlformats.org/officeDocument/2006/relationships/hyperlink" Target="mailto:ivan.porrasblanco@gmail.com" TargetMode="External"/><Relationship Id="rId64" Type="http://schemas.openxmlformats.org/officeDocument/2006/relationships/hyperlink" Target="mailto:rebeca.pg@bionext.mx" TargetMode="External"/><Relationship Id="rId69" Type="http://schemas.openxmlformats.org/officeDocument/2006/relationships/hyperlink" Target="mailto:bernalmedicalsupply@gmail.com" TargetMode="External"/><Relationship Id="rId113" Type="http://schemas.openxmlformats.org/officeDocument/2006/relationships/hyperlink" Target="mailto:tecnomed_servicio@outlook.com" TargetMode="External"/><Relationship Id="rId118" Type="http://schemas.openxmlformats.org/officeDocument/2006/relationships/hyperlink" Target="mailto:cotizacion@dentaljunta.com" TargetMode="External"/><Relationship Id="rId134" Type="http://schemas.openxmlformats.org/officeDocument/2006/relationships/hyperlink" Target="http://impeweb.mpiochih.gob.mx/transparencia/recursos_materiales/2018_1er_trim/OFICIO%20PAGINA%20WEB.pdf" TargetMode="External"/><Relationship Id="rId139" Type="http://schemas.openxmlformats.org/officeDocument/2006/relationships/hyperlink" Target="http://impeweb.mpiochih.gob.mx/transparencia/recursos_materiales/2018_1er_trim/OFICIO%20PAGINA%20WEB.pdf" TargetMode="External"/><Relationship Id="rId80" Type="http://schemas.openxmlformats.org/officeDocument/2006/relationships/hyperlink" Target="mailto:impresi&#243;n.visual@hotmail.com" TargetMode="External"/><Relationship Id="rId85" Type="http://schemas.openxmlformats.org/officeDocument/2006/relationships/hyperlink" Target="mailto:avansaludchihuahua@hotmail.com" TargetMode="External"/><Relationship Id="rId150" Type="http://schemas.openxmlformats.org/officeDocument/2006/relationships/hyperlink" Target="http://impeweb.mpiochih.gob.mx/transparencia/recursos_materiales/2018_1er_trim/OFICIO%20PAGINA%20WEB.pdf" TargetMode="External"/><Relationship Id="rId12" Type="http://schemas.openxmlformats.org/officeDocument/2006/relationships/hyperlink" Target="mailto:ventas@uniformesyaccesoriosmedicos.com" TargetMode="External"/><Relationship Id="rId17" Type="http://schemas.openxmlformats.org/officeDocument/2006/relationships/hyperlink" Target="mailto:tecnomedika@gmail.com" TargetMode="External"/><Relationship Id="rId25" Type="http://schemas.openxmlformats.org/officeDocument/2006/relationships/hyperlink" Target="mailto:esperanza_medina@codichisa.com" TargetMode="External"/><Relationship Id="rId33" Type="http://schemas.openxmlformats.org/officeDocument/2006/relationships/hyperlink" Target="mailto:elsa_rocha@yahoo.com" TargetMode="External"/><Relationship Id="rId38" Type="http://schemas.openxmlformats.org/officeDocument/2006/relationships/hyperlink" Target="https://www.electriluz.com/" TargetMode="External"/><Relationship Id="rId46" Type="http://schemas.openxmlformats.org/officeDocument/2006/relationships/hyperlink" Target="mailto:florsoto74@hotmail.com" TargetMode="External"/><Relationship Id="rId59" Type="http://schemas.openxmlformats.org/officeDocument/2006/relationships/hyperlink" Target="mailto:norma_favela@yahoo.com.mx" TargetMode="External"/><Relationship Id="rId67" Type="http://schemas.openxmlformats.org/officeDocument/2006/relationships/hyperlink" Target="mailto:ventas_artigraf@yahoo.com" TargetMode="External"/><Relationship Id="rId103" Type="http://schemas.openxmlformats.org/officeDocument/2006/relationships/hyperlink" Target="mailto:eva.mendoza@medikament-mexico.com" TargetMode="External"/><Relationship Id="rId108" Type="http://schemas.openxmlformats.org/officeDocument/2006/relationships/hyperlink" Target="mailto:angel.pacheco@mopermedical.com" TargetMode="External"/><Relationship Id="rId116" Type="http://schemas.openxmlformats.org/officeDocument/2006/relationships/hyperlink" Target="https://www.macopisa.mx/" TargetMode="External"/><Relationship Id="rId124" Type="http://schemas.openxmlformats.org/officeDocument/2006/relationships/hyperlink" Target="mailto:carsa_mavari@hotmail.com" TargetMode="External"/><Relationship Id="rId129" Type="http://schemas.openxmlformats.org/officeDocument/2006/relationships/hyperlink" Target="mailto:eventoslibra@hotmail.com" TargetMode="External"/><Relationship Id="rId137" Type="http://schemas.openxmlformats.org/officeDocument/2006/relationships/hyperlink" Target="http://impeweb.mpiochih.gob.mx/transparencia/recursos_materiales/2018_1er_trim/OFICIO%20PAGINA%20WEB.pdf" TargetMode="External"/><Relationship Id="rId20" Type="http://schemas.openxmlformats.org/officeDocument/2006/relationships/hyperlink" Target="mailto:caroherrerar1@gmail.com" TargetMode="External"/><Relationship Id="rId41" Type="http://schemas.openxmlformats.org/officeDocument/2006/relationships/hyperlink" Target="mailto:especializades.m.ch@hotmail.com" TargetMode="External"/><Relationship Id="rId54" Type="http://schemas.openxmlformats.org/officeDocument/2006/relationships/hyperlink" Target="https://www.galenoplus.com.mx/" TargetMode="External"/><Relationship Id="rId62" Type="http://schemas.openxmlformats.org/officeDocument/2006/relationships/hyperlink" Target="mailto:emilio_caball@gotmail.com" TargetMode="External"/><Relationship Id="rId70" Type="http://schemas.openxmlformats.org/officeDocument/2006/relationships/hyperlink" Target="https://www.laboratoriosbelar.com/" TargetMode="External"/><Relationship Id="rId75" Type="http://schemas.openxmlformats.org/officeDocument/2006/relationships/hyperlink" Target="mailto:a_palaciosv@hotmail.com" TargetMode="External"/><Relationship Id="rId83" Type="http://schemas.openxmlformats.org/officeDocument/2006/relationships/hyperlink" Target="mailto:ventasch@sumamedica.com" TargetMode="External"/><Relationship Id="rId88" Type="http://schemas.openxmlformats.org/officeDocument/2006/relationships/hyperlink" Target="mailto:jlozano1717@msn.com" TargetMode="External"/><Relationship Id="rId91" Type="http://schemas.openxmlformats.org/officeDocument/2006/relationships/hyperlink" Target="mailto:promenor.medical@hotmail.com" TargetMode="External"/><Relationship Id="rId96" Type="http://schemas.openxmlformats.org/officeDocument/2006/relationships/hyperlink" Target="mailto:dimacu@prodigy.net.mx" TargetMode="External"/><Relationship Id="rId111" Type="http://schemas.openxmlformats.org/officeDocument/2006/relationships/hyperlink" Target="mailto:lupita.medina@newberry.com.mx" TargetMode="External"/><Relationship Id="rId132" Type="http://schemas.openxmlformats.org/officeDocument/2006/relationships/hyperlink" Target="http://impeweb.mpiochih.gob.mx/transparencia/recursos_materiales/2018_1er_trim/OFICIO%20PADRON%20DE%20PROVEEDORES.pdf" TargetMode="External"/><Relationship Id="rId140" Type="http://schemas.openxmlformats.org/officeDocument/2006/relationships/hyperlink" Target="http://impeweb.mpiochih.gob.mx/transparencia/recursos_materiales/2018_1er_trim/OFICIO%20PAGINA%20WEB.pdf" TargetMode="External"/><Relationship Id="rId145" Type="http://schemas.openxmlformats.org/officeDocument/2006/relationships/hyperlink" Target="http://impeweb.mpiochih.gob.mx/transparencia/recursos_materiales/2018_1er_trim/OFICIO%20PAGINA%20WEB.pdf" TargetMode="External"/><Relationship Id="rId153" Type="http://schemas.openxmlformats.org/officeDocument/2006/relationships/hyperlink" Target="http://impeweb.mpiochih.gob.mx/transparencia/recursos_materiales/2018_1er_trim/OFICIO%20PAGINA%20WEB.pdf" TargetMode="External"/><Relationship Id="rId1" Type="http://schemas.openxmlformats.org/officeDocument/2006/relationships/hyperlink" Target="mailto:admon.chihuahua@armedica.com.mx" TargetMode="External"/><Relationship Id="rId6" Type="http://schemas.openxmlformats.org/officeDocument/2006/relationships/hyperlink" Target="mailto:refrialser@hotmail.com" TargetMode="External"/><Relationship Id="rId15" Type="http://schemas.openxmlformats.org/officeDocument/2006/relationships/hyperlink" Target="https://www.latinoamerica.baxter.com/" TargetMode="External"/><Relationship Id="rId23" Type="http://schemas.openxmlformats.org/officeDocument/2006/relationships/hyperlink" Target="mailto:acme_servicios@hotmail.com" TargetMode="External"/><Relationship Id="rId28" Type="http://schemas.openxmlformats.org/officeDocument/2006/relationships/hyperlink" Target="mailto:edgar.miranda@controlscientific.com" TargetMode="External"/><Relationship Id="rId36" Type="http://schemas.openxmlformats.org/officeDocument/2006/relationships/hyperlink" Target="https://www.elalmacen.com.mx/" TargetMode="External"/><Relationship Id="rId49" Type="http://schemas.openxmlformats.org/officeDocument/2006/relationships/hyperlink" Target="https://kuuruchcontrol-de-plagas.sacom/" TargetMode="External"/><Relationship Id="rId57" Type="http://schemas.openxmlformats.org/officeDocument/2006/relationships/hyperlink" Target="mailto:ccarballomx@gmail.com" TargetMode="External"/><Relationship Id="rId106" Type="http://schemas.openxmlformats.org/officeDocument/2006/relationships/hyperlink" Target="mailto:fumiclean2009@hotmail.com" TargetMode="External"/><Relationship Id="rId114" Type="http://schemas.openxmlformats.org/officeDocument/2006/relationships/hyperlink" Target="mailto:kema_radios@hotmail.com" TargetMode="External"/><Relationship Id="rId119" Type="http://schemas.openxmlformats.org/officeDocument/2006/relationships/hyperlink" Target="mailto:gabrielslf96@gmail.com" TargetMode="External"/><Relationship Id="rId127" Type="http://schemas.openxmlformats.org/officeDocument/2006/relationships/hyperlink" Target="mailto:atencionaclientes@mlscamexico.com" TargetMode="External"/><Relationship Id="rId10" Type="http://schemas.openxmlformats.org/officeDocument/2006/relationships/hyperlink" Target="mailto:ventas@aomedical.com.mx" TargetMode="External"/><Relationship Id="rId31" Type="http://schemas.openxmlformats.org/officeDocument/2006/relationships/hyperlink" Target="https://www.depositodentec.com.mx/" TargetMode="External"/><Relationship Id="rId44" Type="http://schemas.openxmlformats.org/officeDocument/2006/relationships/hyperlink" Target="https://www.farmaciasespecializadas.com/" TargetMode="External"/><Relationship Id="rId52" Type="http://schemas.openxmlformats.org/officeDocument/2006/relationships/hyperlink" Target="https://boticacentral.com/" TargetMode="External"/><Relationship Id="rId60" Type="http://schemas.openxmlformats.org/officeDocument/2006/relationships/hyperlink" Target="mailto:ventasindustry@outlook.com" TargetMode="External"/><Relationship Id="rId65" Type="http://schemas.openxmlformats.org/officeDocument/2006/relationships/hyperlink" Target="mailto:imprentaldama@yahoo.com.mx" TargetMode="External"/><Relationship Id="rId73" Type="http://schemas.openxmlformats.org/officeDocument/2006/relationships/hyperlink" Target="mailto:lucaz10@hotmail.com" TargetMode="External"/><Relationship Id="rId78" Type="http://schemas.openxmlformats.org/officeDocument/2006/relationships/hyperlink" Target="mailto:adamantium.ortopedia@gmail.com" TargetMode="External"/><Relationship Id="rId81" Type="http://schemas.openxmlformats.org/officeDocument/2006/relationships/hyperlink" Target="mailto:quimicalor@hotmail.com" TargetMode="External"/><Relationship Id="rId86" Type="http://schemas.openxmlformats.org/officeDocument/2006/relationships/hyperlink" Target="mailto:osteocem@hotmail.com" TargetMode="External"/><Relationship Id="rId94" Type="http://schemas.openxmlformats.org/officeDocument/2006/relationships/hyperlink" Target="mailto:roberto_barraza_r@hotmail.com" TargetMode="External"/><Relationship Id="rId99" Type="http://schemas.openxmlformats.org/officeDocument/2006/relationships/hyperlink" Target="mailto:ventasmerechi@dimacu.com.mx" TargetMode="External"/><Relationship Id="rId101" Type="http://schemas.openxmlformats.org/officeDocument/2006/relationships/hyperlink" Target="http://www.medikament-mexico.com/" TargetMode="External"/><Relationship Id="rId122" Type="http://schemas.openxmlformats.org/officeDocument/2006/relationships/hyperlink" Target="mailto:riveroyasociados@prodigy.net.mx" TargetMode="External"/><Relationship Id="rId130" Type="http://schemas.openxmlformats.org/officeDocument/2006/relationships/hyperlink" Target="mailto:manueljuarez@abacco.com.mx" TargetMode="External"/><Relationship Id="rId135" Type="http://schemas.openxmlformats.org/officeDocument/2006/relationships/hyperlink" Target="http://impeweb.mpiochih.gob.mx/transparencia/recursos_materiales/2018_1er_trim/OFICIO%20PADRON%20DE%20PROVEEDORES.pdf" TargetMode="External"/><Relationship Id="rId143" Type="http://schemas.openxmlformats.org/officeDocument/2006/relationships/hyperlink" Target="http://impeweb.mpiochih.gob.mx/transparencia/recursos_materiales/2018_1er_trim/OFICIO%20PAGINA%20WEB.pdf" TargetMode="External"/><Relationship Id="rId148" Type="http://schemas.openxmlformats.org/officeDocument/2006/relationships/hyperlink" Target="http://impeweb.mpiochih.gob.mx/transparencia/recursos_materiales/2018_1er_trim/OFICIO%20PAGINA%20WEB.pdf" TargetMode="External"/><Relationship Id="rId151" Type="http://schemas.openxmlformats.org/officeDocument/2006/relationships/hyperlink" Target="http://impeweb.mpiochih.gob.mx/transparencia/recursos_materiales/2018_1er_trim/OFICIO%20PAGINA%20WEB.pdf" TargetMode="External"/><Relationship Id="rId4" Type="http://schemas.openxmlformats.org/officeDocument/2006/relationships/hyperlink" Target="mailto:megamedical2@yahoo.com" TargetMode="External"/><Relationship Id="rId9" Type="http://schemas.openxmlformats.org/officeDocument/2006/relationships/hyperlink" Target="mailto:azamora04@hotmail.com" TargetMode="External"/><Relationship Id="rId13" Type="http://schemas.openxmlformats.org/officeDocument/2006/relationships/hyperlink" Target="https://www.avant-medical.com/" TargetMode="External"/><Relationship Id="rId18" Type="http://schemas.openxmlformats.org/officeDocument/2006/relationships/hyperlink" Target="https://www.mmeusa.com.com/" TargetMode="External"/><Relationship Id="rId39" Type="http://schemas.openxmlformats.org/officeDocument/2006/relationships/hyperlink" Target="mailto:equiposdeoficina@gmail.com" TargetMode="External"/><Relationship Id="rId109" Type="http://schemas.openxmlformats.org/officeDocument/2006/relationships/hyperlink" Target="https://www.mundodevacunas.com/" TargetMode="External"/><Relationship Id="rId34" Type="http://schemas.openxmlformats.org/officeDocument/2006/relationships/hyperlink" Target="https://www.econorte.com.mx/" TargetMode="External"/><Relationship Id="rId50" Type="http://schemas.openxmlformats.org/officeDocument/2006/relationships/hyperlink" Target="mailto:admon@kuuruch.com" TargetMode="External"/><Relationship Id="rId55" Type="http://schemas.openxmlformats.org/officeDocument/2006/relationships/hyperlink" Target="mailto:galenoplus@prodigy.net.mx" TargetMode="External"/><Relationship Id="rId76" Type="http://schemas.openxmlformats.org/officeDocument/2006/relationships/hyperlink" Target="https://www.oximech.com/" TargetMode="External"/><Relationship Id="rId97" Type="http://schemas.openxmlformats.org/officeDocument/2006/relationships/hyperlink" Target="mailto:siana@www.siana.telmex.com" TargetMode="External"/><Relationship Id="rId104" Type="http://schemas.openxmlformats.org/officeDocument/2006/relationships/hyperlink" Target="mailto:p48469@yahoo.com" TargetMode="External"/><Relationship Id="rId120" Type="http://schemas.openxmlformats.org/officeDocument/2006/relationships/hyperlink" Target="mailto:carolinahinojos84@gmail.com" TargetMode="External"/><Relationship Id="rId125" Type="http://schemas.openxmlformats.org/officeDocument/2006/relationships/hyperlink" Target="mailto:ogtz_30@hotmail.com" TargetMode="External"/><Relationship Id="rId141" Type="http://schemas.openxmlformats.org/officeDocument/2006/relationships/hyperlink" Target="http://impeweb.mpiochih.gob.mx/transparencia/recursos_materiales/2018_1er_trim/OFICIO%20PAGINA%20WEB.pdf" TargetMode="External"/><Relationship Id="rId146" Type="http://schemas.openxmlformats.org/officeDocument/2006/relationships/hyperlink" Target="http://impeweb.mpiochih.gob.mx/transparencia/recursos_materiales/2018_1er_trim/OFICIO%20PAGINA%20WEB.pdf" TargetMode="External"/><Relationship Id="rId7" Type="http://schemas.openxmlformats.org/officeDocument/2006/relationships/hyperlink" Target="mailto:pontedepie2012@hotmail.com" TargetMode="External"/><Relationship Id="rId71" Type="http://schemas.openxmlformats.org/officeDocument/2006/relationships/hyperlink" Target="mailto:administracion@laboratoriosbelar.com" TargetMode="External"/><Relationship Id="rId92" Type="http://schemas.openxmlformats.org/officeDocument/2006/relationships/hyperlink" Target="mailto:segovia_doors@yahoo.com.mx" TargetMode="External"/><Relationship Id="rId2" Type="http://schemas.openxmlformats.org/officeDocument/2006/relationships/hyperlink" Target="https://www.armedica.com.mx/" TargetMode="External"/><Relationship Id="rId29" Type="http://schemas.openxmlformats.org/officeDocument/2006/relationships/hyperlink" Target="mailto:contacto@copixervicio.mx" TargetMode="External"/><Relationship Id="rId24" Type="http://schemas.openxmlformats.org/officeDocument/2006/relationships/hyperlink" Target="mailto:manuelfitzv@gmail.com" TargetMode="External"/><Relationship Id="rId40" Type="http://schemas.openxmlformats.org/officeDocument/2006/relationships/hyperlink" Target="mailto:recepcion@notaria21chihuahua.com.mx" TargetMode="External"/><Relationship Id="rId45" Type="http://schemas.openxmlformats.org/officeDocument/2006/relationships/hyperlink" Target="mailto:f018.kdk@grupofarmacos.com" TargetMode="External"/><Relationship Id="rId66" Type="http://schemas.openxmlformats.org/officeDocument/2006/relationships/hyperlink" Target="mailto:atorre21@its.jnj.com" TargetMode="External"/><Relationship Id="rId87" Type="http://schemas.openxmlformats.org/officeDocument/2006/relationships/hyperlink" Target="mailto:jlozano1717@msn.com" TargetMode="External"/><Relationship Id="rId110" Type="http://schemas.openxmlformats.org/officeDocument/2006/relationships/hyperlink" Target="mailto:adrianatorresacevedo@gmail.com" TargetMode="External"/><Relationship Id="rId115" Type="http://schemas.openxmlformats.org/officeDocument/2006/relationships/hyperlink" Target="mailto:sucursal.zarco@macopisa.com.mx" TargetMode="External"/><Relationship Id="rId131" Type="http://schemas.openxmlformats.org/officeDocument/2006/relationships/hyperlink" Target="https://www.jnj.com/" TargetMode="External"/><Relationship Id="rId136" Type="http://schemas.openxmlformats.org/officeDocument/2006/relationships/hyperlink" Target="http://impeweb.mpiochih.gob.mx/transparencia/recursos_materiales/2018_1er_trim/OFICIO%20PROVEEDORES%20Y%20CONTRATISTAS%20SANCIONADOS.pdf" TargetMode="External"/><Relationship Id="rId61" Type="http://schemas.openxmlformats.org/officeDocument/2006/relationships/hyperlink" Target="mailto:ahsotelo@hotmail.com" TargetMode="External"/><Relationship Id="rId82" Type="http://schemas.openxmlformats.org/officeDocument/2006/relationships/hyperlink" Target="mailto:anais@sonolife.com" TargetMode="External"/><Relationship Id="rId152" Type="http://schemas.openxmlformats.org/officeDocument/2006/relationships/hyperlink" Target="http://impeweb.mpiochih.gob.mx/transparencia/recursos_materiales/2018_1er_trim/OFICIO%20PAGINA%20WEB.pdf" TargetMode="External"/><Relationship Id="rId19" Type="http://schemas.openxmlformats.org/officeDocument/2006/relationships/hyperlink" Target="mailto:karmendariz@mmeusa.com" TargetMode="External"/><Relationship Id="rId14" Type="http://schemas.openxmlformats.org/officeDocument/2006/relationships/hyperlink" Target="mailto:chihuahua.avant@hotmail.com" TargetMode="External"/><Relationship Id="rId30" Type="http://schemas.openxmlformats.org/officeDocument/2006/relationships/hyperlink" Target="mailto:degofarmacia@prodigy.net.mx" TargetMode="External"/><Relationship Id="rId35" Type="http://schemas.openxmlformats.org/officeDocument/2006/relationships/hyperlink" Target="mailto:facturacionch2016@gmail.com" TargetMode="External"/><Relationship Id="rId56" Type="http://schemas.openxmlformats.org/officeDocument/2006/relationships/hyperlink" Target="mailto:rocio_papelerama@yahoo.com.mx" TargetMode="External"/><Relationship Id="rId77" Type="http://schemas.openxmlformats.org/officeDocument/2006/relationships/hyperlink" Target="mailto:marco_hinojos_f@hotmail.com" TargetMode="External"/><Relationship Id="rId100" Type="http://schemas.openxmlformats.org/officeDocument/2006/relationships/hyperlink" Target="mailto:aalvarezbada@yahoo.com" TargetMode="External"/><Relationship Id="rId105" Type="http://schemas.openxmlformats.org/officeDocument/2006/relationships/hyperlink" Target="mailto:jose_abdo@hotmail.com" TargetMode="External"/><Relationship Id="rId126" Type="http://schemas.openxmlformats.org/officeDocument/2006/relationships/hyperlink" Target="mailto:jsuarez@altamateriales.com.mx" TargetMode="External"/><Relationship Id="rId147" Type="http://schemas.openxmlformats.org/officeDocument/2006/relationships/hyperlink" Target="http://impeweb.mpiochih.gob.mx/transparencia/recursos_materiales/2018_1er_trim/OFICIO%20PAGINA%20WEB.pdf" TargetMode="External"/><Relationship Id="rId8" Type="http://schemas.openxmlformats.org/officeDocument/2006/relationships/hyperlink" Target="mailto:angelinaloya@hotmail.com" TargetMode="External"/><Relationship Id="rId51" Type="http://schemas.openxmlformats.org/officeDocument/2006/relationships/hyperlink" Target="mailto:administracion@ndcentral.net" TargetMode="External"/><Relationship Id="rId72" Type="http://schemas.openxmlformats.org/officeDocument/2006/relationships/hyperlink" Target="mailto:mkflores@outlook.es" TargetMode="External"/><Relationship Id="rId93" Type="http://schemas.openxmlformats.org/officeDocument/2006/relationships/hyperlink" Target="mailto:roberto_barraza_r@hotmail.com" TargetMode="External"/><Relationship Id="rId98" Type="http://schemas.openxmlformats.org/officeDocument/2006/relationships/hyperlink" Target="mailto:meddyca.mauricio@gmail.com" TargetMode="External"/><Relationship Id="rId121" Type="http://schemas.openxmlformats.org/officeDocument/2006/relationships/hyperlink" Target="mailto:ventas@hccomercializadora.com" TargetMode="External"/><Relationship Id="rId142" Type="http://schemas.openxmlformats.org/officeDocument/2006/relationships/hyperlink" Target="http://impeweb.mpiochih.gob.mx/transparencia/recursos_materiales/2018_1er_trim/OFICIO%20PAGINA%20WEB.pdf" TargetMode="External"/><Relationship Id="rId3" Type="http://schemas.openxmlformats.org/officeDocument/2006/relationships/hyperlink" Target="mailto:ffranco7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topLeftCell="AK96" zoomScale="80" zoomScaleNormal="80" workbookViewId="0">
      <selection activeCell="AN91" sqref="AN9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style="6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8" x14ac:dyDescent="0.3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6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6" t="s">
        <v>62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7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8.8" x14ac:dyDescent="0.3">
      <c r="A8">
        <v>2018</v>
      </c>
      <c r="B8" s="5">
        <v>43101</v>
      </c>
      <c r="C8" s="5">
        <v>43190</v>
      </c>
      <c r="D8" t="s">
        <v>112</v>
      </c>
      <c r="E8" t="s">
        <v>214</v>
      </c>
      <c r="F8" t="s">
        <v>214</v>
      </c>
      <c r="G8" t="s">
        <v>214</v>
      </c>
      <c r="H8" s="14" t="s">
        <v>213</v>
      </c>
      <c r="I8" t="s">
        <v>214</v>
      </c>
      <c r="J8" t="s">
        <v>113</v>
      </c>
      <c r="K8" t="s">
        <v>141</v>
      </c>
      <c r="L8" t="s">
        <v>214</v>
      </c>
      <c r="M8" s="39" t="s">
        <v>215</v>
      </c>
      <c r="N8" t="s">
        <v>141</v>
      </c>
      <c r="O8" t="s">
        <v>148</v>
      </c>
      <c r="P8" s="6" t="s">
        <v>220</v>
      </c>
      <c r="Q8" t="s">
        <v>155</v>
      </c>
      <c r="R8" t="s">
        <v>216</v>
      </c>
      <c r="S8">
        <v>2410</v>
      </c>
      <c r="T8">
        <v>0</v>
      </c>
      <c r="U8" t="s">
        <v>180</v>
      </c>
      <c r="V8" t="s">
        <v>217</v>
      </c>
      <c r="W8">
        <v>8</v>
      </c>
      <c r="X8" t="s">
        <v>218</v>
      </c>
      <c r="Y8">
        <v>19</v>
      </c>
      <c r="Z8" t="s">
        <v>218</v>
      </c>
      <c r="AA8">
        <v>8</v>
      </c>
      <c r="AB8" t="s">
        <v>141</v>
      </c>
      <c r="AC8">
        <v>31030</v>
      </c>
      <c r="AD8" t="s">
        <v>214</v>
      </c>
      <c r="AE8" t="s">
        <v>214</v>
      </c>
      <c r="AF8" t="s">
        <v>214</v>
      </c>
      <c r="AG8">
        <v>0</v>
      </c>
      <c r="AH8" t="s">
        <v>214</v>
      </c>
      <c r="AI8" t="s">
        <v>214</v>
      </c>
      <c r="AJ8" t="s">
        <v>214</v>
      </c>
      <c r="AK8">
        <v>0</v>
      </c>
      <c r="AL8" t="s">
        <v>214</v>
      </c>
      <c r="AM8" t="s">
        <v>214</v>
      </c>
      <c r="AN8" s="10" t="s">
        <v>1015</v>
      </c>
      <c r="AO8" s="39">
        <v>6144151099</v>
      </c>
      <c r="AP8" s="12" t="s">
        <v>890</v>
      </c>
      <c r="AQ8" s="12" t="s">
        <v>1013</v>
      </c>
      <c r="AR8" s="12" t="s">
        <v>1014</v>
      </c>
      <c r="AS8" s="2" t="s">
        <v>219</v>
      </c>
      <c r="AT8" s="5">
        <v>43202</v>
      </c>
      <c r="AU8" s="5">
        <v>43190</v>
      </c>
      <c r="AV8" t="s">
        <v>891</v>
      </c>
    </row>
    <row r="9" spans="1:48" x14ac:dyDescent="0.3">
      <c r="A9">
        <v>2018</v>
      </c>
      <c r="B9" s="5">
        <v>43101</v>
      </c>
      <c r="C9" s="5">
        <v>43190</v>
      </c>
      <c r="D9" t="s">
        <v>111</v>
      </c>
      <c r="E9" t="s">
        <v>221</v>
      </c>
      <c r="F9" t="s">
        <v>222</v>
      </c>
      <c r="G9" t="s">
        <v>223</v>
      </c>
      <c r="H9" t="s">
        <v>214</v>
      </c>
      <c r="I9" t="s">
        <v>214</v>
      </c>
      <c r="J9" s="2" t="s">
        <v>113</v>
      </c>
      <c r="K9" t="s">
        <v>141</v>
      </c>
      <c r="L9" t="s">
        <v>214</v>
      </c>
      <c r="M9" s="29" t="s">
        <v>224</v>
      </c>
      <c r="N9" t="s">
        <v>141</v>
      </c>
      <c r="O9" t="s">
        <v>148</v>
      </c>
      <c r="P9" s="6" t="s">
        <v>864</v>
      </c>
      <c r="Q9" t="s">
        <v>155</v>
      </c>
      <c r="R9" t="s">
        <v>225</v>
      </c>
      <c r="S9">
        <v>1312</v>
      </c>
      <c r="T9">
        <v>0</v>
      </c>
      <c r="U9" t="s">
        <v>180</v>
      </c>
      <c r="V9" t="s">
        <v>226</v>
      </c>
      <c r="W9">
        <v>8</v>
      </c>
      <c r="X9" t="s">
        <v>218</v>
      </c>
      <c r="Y9">
        <v>19</v>
      </c>
      <c r="Z9" t="s">
        <v>218</v>
      </c>
      <c r="AA9">
        <v>8</v>
      </c>
      <c r="AB9" t="s">
        <v>141</v>
      </c>
      <c r="AC9">
        <v>31304</v>
      </c>
      <c r="AD9" t="s">
        <v>214</v>
      </c>
      <c r="AE9" t="s">
        <v>214</v>
      </c>
      <c r="AF9" t="s">
        <v>214</v>
      </c>
      <c r="AG9" s="54">
        <v>0</v>
      </c>
      <c r="AH9" t="s">
        <v>214</v>
      </c>
      <c r="AI9" t="s">
        <v>214</v>
      </c>
      <c r="AJ9" t="s">
        <v>214</v>
      </c>
      <c r="AK9">
        <v>0</v>
      </c>
      <c r="AL9" t="s">
        <v>214</v>
      </c>
      <c r="AM9" t="s">
        <v>214</v>
      </c>
      <c r="AN9" s="10" t="s">
        <v>1015</v>
      </c>
      <c r="AO9" s="29">
        <v>6144878402</v>
      </c>
      <c r="AP9" s="51" t="s">
        <v>865</v>
      </c>
      <c r="AQ9" s="12" t="s">
        <v>1013</v>
      </c>
      <c r="AR9" s="12" t="s">
        <v>1014</v>
      </c>
      <c r="AS9" s="9" t="s">
        <v>219</v>
      </c>
      <c r="AT9" s="5">
        <v>43202</v>
      </c>
      <c r="AU9" s="5">
        <v>43190</v>
      </c>
      <c r="AV9" s="9" t="s">
        <v>892</v>
      </c>
    </row>
    <row r="10" spans="1:48" s="44" customFormat="1" x14ac:dyDescent="0.3">
      <c r="A10" s="44">
        <v>2018</v>
      </c>
      <c r="B10" s="47">
        <v>43101</v>
      </c>
      <c r="C10" s="47">
        <v>43190</v>
      </c>
      <c r="D10" s="44" t="s">
        <v>112</v>
      </c>
      <c r="E10" s="44" t="s">
        <v>214</v>
      </c>
      <c r="F10" s="44" t="s">
        <v>214</v>
      </c>
      <c r="G10" s="44" t="s">
        <v>214</v>
      </c>
      <c r="H10" s="44" t="s">
        <v>227</v>
      </c>
      <c r="I10" s="44" t="s">
        <v>214</v>
      </c>
      <c r="J10" s="44" t="s">
        <v>113</v>
      </c>
      <c r="K10" s="44" t="s">
        <v>141</v>
      </c>
      <c r="L10" s="44" t="s">
        <v>214</v>
      </c>
      <c r="M10" s="64" t="s">
        <v>228</v>
      </c>
      <c r="N10" s="44" t="s">
        <v>141</v>
      </c>
      <c r="O10" s="44" t="s">
        <v>148</v>
      </c>
      <c r="P10" s="63" t="s">
        <v>232</v>
      </c>
      <c r="Q10" s="44" t="s">
        <v>173</v>
      </c>
      <c r="R10" s="44" t="s">
        <v>229</v>
      </c>
      <c r="S10" s="44">
        <v>8721</v>
      </c>
      <c r="T10" s="44">
        <v>0</v>
      </c>
      <c r="U10" s="44" t="s">
        <v>180</v>
      </c>
      <c r="V10" s="44" t="s">
        <v>230</v>
      </c>
      <c r="W10" s="44">
        <v>8</v>
      </c>
      <c r="X10" s="44" t="s">
        <v>218</v>
      </c>
      <c r="Y10" s="44">
        <v>19</v>
      </c>
      <c r="Z10" s="44" t="s">
        <v>218</v>
      </c>
      <c r="AA10" s="44">
        <v>8</v>
      </c>
      <c r="AB10" s="44" t="s">
        <v>141</v>
      </c>
      <c r="AC10" s="44">
        <v>31123</v>
      </c>
      <c r="AD10" s="44" t="s">
        <v>214</v>
      </c>
      <c r="AE10" s="44" t="s">
        <v>214</v>
      </c>
      <c r="AF10" s="44" t="s">
        <v>214</v>
      </c>
      <c r="AG10" s="44">
        <v>0</v>
      </c>
      <c r="AH10" s="44" t="s">
        <v>233</v>
      </c>
      <c r="AI10" s="44" t="s">
        <v>234</v>
      </c>
      <c r="AJ10" s="44" t="s">
        <v>222</v>
      </c>
      <c r="AK10" s="44">
        <v>0</v>
      </c>
      <c r="AL10" s="44" t="s">
        <v>214</v>
      </c>
      <c r="AM10" s="44" t="s">
        <v>998</v>
      </c>
      <c r="AN10" s="48" t="s">
        <v>317</v>
      </c>
      <c r="AO10" s="64">
        <v>6144126000</v>
      </c>
      <c r="AP10" s="48" t="s">
        <v>231</v>
      </c>
      <c r="AQ10" s="12" t="s">
        <v>1013</v>
      </c>
      <c r="AR10" s="12" t="s">
        <v>1014</v>
      </c>
      <c r="AS10" s="9" t="s">
        <v>219</v>
      </c>
      <c r="AT10" s="5">
        <v>43202</v>
      </c>
      <c r="AU10" s="47">
        <v>43190</v>
      </c>
      <c r="AV10" s="44" t="s">
        <v>893</v>
      </c>
    </row>
    <row r="11" spans="1:48" s="44" customFormat="1" x14ac:dyDescent="0.3">
      <c r="A11" s="44">
        <v>2018</v>
      </c>
      <c r="B11" s="47">
        <v>43101</v>
      </c>
      <c r="C11" s="47">
        <v>43190</v>
      </c>
      <c r="D11" s="44" t="s">
        <v>111</v>
      </c>
      <c r="E11" s="44" t="s">
        <v>236</v>
      </c>
      <c r="F11" s="44" t="s">
        <v>237</v>
      </c>
      <c r="G11" s="44" t="s">
        <v>238</v>
      </c>
      <c r="H11" s="44" t="s">
        <v>214</v>
      </c>
      <c r="I11" s="44" t="s">
        <v>214</v>
      </c>
      <c r="J11" s="44" t="s">
        <v>113</v>
      </c>
      <c r="K11" s="44" t="s">
        <v>141</v>
      </c>
      <c r="L11" s="44" t="s">
        <v>214</v>
      </c>
      <c r="M11" s="71" t="s">
        <v>239</v>
      </c>
      <c r="N11" s="44" t="s">
        <v>141</v>
      </c>
      <c r="O11" s="44" t="s">
        <v>148</v>
      </c>
      <c r="P11" s="44" t="s">
        <v>240</v>
      </c>
      <c r="Q11" s="44" t="s">
        <v>155</v>
      </c>
      <c r="R11" s="44" t="s">
        <v>241</v>
      </c>
      <c r="S11" s="44">
        <v>2225</v>
      </c>
      <c r="T11" s="44">
        <v>0</v>
      </c>
      <c r="U11" s="44" t="s">
        <v>180</v>
      </c>
      <c r="V11" s="44" t="s">
        <v>242</v>
      </c>
      <c r="W11" s="44">
        <v>8</v>
      </c>
      <c r="X11" s="44" t="s">
        <v>218</v>
      </c>
      <c r="Y11" s="44">
        <v>19</v>
      </c>
      <c r="Z11" s="44" t="s">
        <v>218</v>
      </c>
      <c r="AA11" s="44">
        <v>8</v>
      </c>
      <c r="AB11" s="44" t="s">
        <v>141</v>
      </c>
      <c r="AC11" s="44">
        <v>31213</v>
      </c>
      <c r="AD11" s="44" t="s">
        <v>214</v>
      </c>
      <c r="AE11" s="44" t="s">
        <v>214</v>
      </c>
      <c r="AF11" s="44" t="s">
        <v>214</v>
      </c>
      <c r="AG11" s="44">
        <v>0</v>
      </c>
      <c r="AH11" s="44" t="s">
        <v>214</v>
      </c>
      <c r="AI11" s="44" t="s">
        <v>214</v>
      </c>
      <c r="AJ11" s="44" t="s">
        <v>214</v>
      </c>
      <c r="AK11" s="44">
        <v>0</v>
      </c>
      <c r="AL11" s="44" t="s">
        <v>214</v>
      </c>
      <c r="AM11" s="44" t="s">
        <v>214</v>
      </c>
      <c r="AN11" s="10" t="s">
        <v>1015</v>
      </c>
      <c r="AO11" s="37">
        <v>6142340483</v>
      </c>
      <c r="AP11" s="16" t="s">
        <v>243</v>
      </c>
      <c r="AQ11" s="12" t="s">
        <v>1013</v>
      </c>
      <c r="AR11" s="12" t="s">
        <v>1014</v>
      </c>
      <c r="AS11" s="9" t="s">
        <v>219</v>
      </c>
      <c r="AT11" s="5">
        <v>43202</v>
      </c>
      <c r="AU11" s="47">
        <v>43190</v>
      </c>
      <c r="AV11" s="9" t="s">
        <v>895</v>
      </c>
    </row>
    <row r="12" spans="1:48" x14ac:dyDescent="0.3">
      <c r="A12" s="2">
        <v>2018</v>
      </c>
      <c r="B12" s="5">
        <v>43101</v>
      </c>
      <c r="C12" s="5">
        <v>43190</v>
      </c>
      <c r="D12" t="s">
        <v>111</v>
      </c>
      <c r="E12" t="s">
        <v>244</v>
      </c>
      <c r="F12" t="s">
        <v>245</v>
      </c>
      <c r="G12" t="s">
        <v>246</v>
      </c>
      <c r="H12" t="s">
        <v>214</v>
      </c>
      <c r="I12" t="s">
        <v>214</v>
      </c>
      <c r="J12" s="2" t="s">
        <v>113</v>
      </c>
      <c r="K12" t="s">
        <v>141</v>
      </c>
      <c r="L12" s="8" t="s">
        <v>214</v>
      </c>
      <c r="M12" s="29" t="s">
        <v>247</v>
      </c>
      <c r="N12" t="s">
        <v>141</v>
      </c>
      <c r="O12" t="s">
        <v>148</v>
      </c>
      <c r="P12" s="6" t="s">
        <v>248</v>
      </c>
      <c r="Q12" t="s">
        <v>174</v>
      </c>
      <c r="R12" t="s">
        <v>249</v>
      </c>
      <c r="S12">
        <v>6503</v>
      </c>
      <c r="T12">
        <v>0</v>
      </c>
      <c r="U12" t="s">
        <v>180</v>
      </c>
      <c r="V12" t="s">
        <v>235</v>
      </c>
      <c r="W12">
        <v>8</v>
      </c>
      <c r="X12" t="s">
        <v>218</v>
      </c>
      <c r="Y12">
        <v>19</v>
      </c>
      <c r="Z12" t="s">
        <v>218</v>
      </c>
      <c r="AA12">
        <v>8</v>
      </c>
      <c r="AB12" t="s">
        <v>141</v>
      </c>
      <c r="AC12">
        <v>31100</v>
      </c>
      <c r="AD12" t="s">
        <v>214</v>
      </c>
      <c r="AE12" t="s">
        <v>214</v>
      </c>
      <c r="AF12" t="s">
        <v>214</v>
      </c>
      <c r="AG12" s="54">
        <v>0</v>
      </c>
      <c r="AH12" t="s">
        <v>214</v>
      </c>
      <c r="AI12" t="s">
        <v>214</v>
      </c>
      <c r="AJ12" t="s">
        <v>214</v>
      </c>
      <c r="AK12">
        <v>0</v>
      </c>
      <c r="AL12" t="s">
        <v>214</v>
      </c>
      <c r="AM12" t="s">
        <v>214</v>
      </c>
      <c r="AN12" s="10" t="s">
        <v>1015</v>
      </c>
      <c r="AO12" s="39">
        <v>6144177898</v>
      </c>
      <c r="AP12" s="12" t="s">
        <v>250</v>
      </c>
      <c r="AQ12" s="12" t="s">
        <v>1013</v>
      </c>
      <c r="AR12" s="12" t="s">
        <v>1014</v>
      </c>
      <c r="AS12" s="9" t="s">
        <v>219</v>
      </c>
      <c r="AT12" s="5">
        <v>43202</v>
      </c>
      <c r="AU12" s="5">
        <v>43190</v>
      </c>
      <c r="AV12" s="9" t="s">
        <v>896</v>
      </c>
    </row>
    <row r="13" spans="1:48" x14ac:dyDescent="0.3">
      <c r="A13" s="52">
        <v>2018</v>
      </c>
      <c r="B13" s="5">
        <v>43101</v>
      </c>
      <c r="C13" s="5">
        <v>43190</v>
      </c>
      <c r="D13" t="s">
        <v>112</v>
      </c>
      <c r="E13" t="s">
        <v>214</v>
      </c>
      <c r="F13" t="s">
        <v>214</v>
      </c>
      <c r="G13" t="s">
        <v>214</v>
      </c>
      <c r="H13" s="3" t="s">
        <v>251</v>
      </c>
      <c r="I13" t="s">
        <v>214</v>
      </c>
      <c r="J13" s="2" t="s">
        <v>113</v>
      </c>
      <c r="K13" t="s">
        <v>141</v>
      </c>
      <c r="L13" s="8" t="s">
        <v>214</v>
      </c>
      <c r="M13" s="29" t="s">
        <v>252</v>
      </c>
      <c r="N13" t="s">
        <v>141</v>
      </c>
      <c r="O13" t="s">
        <v>148</v>
      </c>
      <c r="P13" s="6" t="s">
        <v>253</v>
      </c>
      <c r="Q13" t="s">
        <v>155</v>
      </c>
      <c r="R13" t="s">
        <v>254</v>
      </c>
      <c r="S13">
        <v>401</v>
      </c>
      <c r="T13">
        <v>0</v>
      </c>
      <c r="U13" t="s">
        <v>180</v>
      </c>
      <c r="V13" t="s">
        <v>255</v>
      </c>
      <c r="W13">
        <v>8</v>
      </c>
      <c r="X13" t="s">
        <v>218</v>
      </c>
      <c r="Y13">
        <v>19</v>
      </c>
      <c r="Z13" t="s">
        <v>218</v>
      </c>
      <c r="AA13">
        <v>8</v>
      </c>
      <c r="AB13" t="s">
        <v>141</v>
      </c>
      <c r="AC13">
        <v>31109</v>
      </c>
      <c r="AD13" t="s">
        <v>214</v>
      </c>
      <c r="AE13" t="s">
        <v>214</v>
      </c>
      <c r="AF13" t="s">
        <v>214</v>
      </c>
      <c r="AG13" s="54">
        <v>0</v>
      </c>
      <c r="AH13" t="s">
        <v>214</v>
      </c>
      <c r="AI13" t="s">
        <v>214</v>
      </c>
      <c r="AJ13" t="s">
        <v>214</v>
      </c>
      <c r="AK13">
        <v>0</v>
      </c>
      <c r="AL13" t="s">
        <v>214</v>
      </c>
      <c r="AM13" t="s">
        <v>214</v>
      </c>
      <c r="AN13" s="10" t="s">
        <v>316</v>
      </c>
      <c r="AO13" s="39">
        <v>6144838875</v>
      </c>
      <c r="AP13" s="12" t="s">
        <v>256</v>
      </c>
      <c r="AQ13" s="12" t="s">
        <v>1013</v>
      </c>
      <c r="AR13" s="12" t="s">
        <v>1014</v>
      </c>
      <c r="AS13" s="9" t="s">
        <v>219</v>
      </c>
      <c r="AT13" s="5">
        <v>43202</v>
      </c>
      <c r="AU13" s="5">
        <v>43190</v>
      </c>
      <c r="AV13" s="9" t="s">
        <v>897</v>
      </c>
    </row>
    <row r="14" spans="1:48" x14ac:dyDescent="0.3">
      <c r="A14" s="52">
        <v>2018</v>
      </c>
      <c r="B14" s="5">
        <v>43101</v>
      </c>
      <c r="C14" s="5">
        <v>43190</v>
      </c>
      <c r="D14" t="s">
        <v>111</v>
      </c>
      <c r="E14" t="s">
        <v>257</v>
      </c>
      <c r="F14" t="s">
        <v>258</v>
      </c>
      <c r="G14" t="s">
        <v>259</v>
      </c>
      <c r="H14" t="s">
        <v>214</v>
      </c>
      <c r="I14" t="s">
        <v>214</v>
      </c>
      <c r="J14" s="2" t="s">
        <v>113</v>
      </c>
      <c r="K14" t="s">
        <v>141</v>
      </c>
      <c r="L14" s="8" t="s">
        <v>214</v>
      </c>
      <c r="M14" s="29" t="s">
        <v>260</v>
      </c>
      <c r="N14" t="s">
        <v>141</v>
      </c>
      <c r="O14" t="s">
        <v>148</v>
      </c>
      <c r="P14" s="6" t="s">
        <v>261</v>
      </c>
      <c r="Q14" t="s">
        <v>150</v>
      </c>
      <c r="R14" t="s">
        <v>262</v>
      </c>
      <c r="S14">
        <v>1607</v>
      </c>
      <c r="T14">
        <v>0</v>
      </c>
      <c r="U14" t="s">
        <v>180</v>
      </c>
      <c r="V14" t="s">
        <v>263</v>
      </c>
      <c r="W14">
        <v>8</v>
      </c>
      <c r="X14" t="s">
        <v>218</v>
      </c>
      <c r="Y14">
        <v>19</v>
      </c>
      <c r="Z14" t="s">
        <v>218</v>
      </c>
      <c r="AA14">
        <v>8</v>
      </c>
      <c r="AB14" t="s">
        <v>141</v>
      </c>
      <c r="AC14">
        <v>31270</v>
      </c>
      <c r="AD14" t="s">
        <v>214</v>
      </c>
      <c r="AE14" t="s">
        <v>214</v>
      </c>
      <c r="AF14" t="s">
        <v>214</v>
      </c>
      <c r="AG14" s="54">
        <v>0</v>
      </c>
      <c r="AH14" t="s">
        <v>265</v>
      </c>
      <c r="AI14" t="s">
        <v>266</v>
      </c>
      <c r="AJ14" t="s">
        <v>259</v>
      </c>
      <c r="AK14">
        <v>0</v>
      </c>
      <c r="AL14" t="s">
        <v>214</v>
      </c>
      <c r="AM14" t="s">
        <v>264</v>
      </c>
      <c r="AN14" s="10" t="s">
        <v>1015</v>
      </c>
      <c r="AO14" s="29">
        <v>6144152256</v>
      </c>
      <c r="AP14" s="10" t="s">
        <v>267</v>
      </c>
      <c r="AQ14" s="12" t="s">
        <v>1013</v>
      </c>
      <c r="AR14" s="12" t="s">
        <v>1014</v>
      </c>
      <c r="AS14" s="9" t="s">
        <v>219</v>
      </c>
      <c r="AT14" s="5">
        <v>43202</v>
      </c>
      <c r="AU14" s="5">
        <v>43190</v>
      </c>
      <c r="AV14" s="9" t="s">
        <v>898</v>
      </c>
    </row>
    <row r="15" spans="1:48" x14ac:dyDescent="0.3">
      <c r="A15" s="52">
        <v>2018</v>
      </c>
      <c r="B15" s="5">
        <v>43101</v>
      </c>
      <c r="C15" s="5">
        <v>43190</v>
      </c>
      <c r="D15" t="s">
        <v>111</v>
      </c>
      <c r="E15" t="s">
        <v>268</v>
      </c>
      <c r="F15" t="s">
        <v>269</v>
      </c>
      <c r="G15" t="s">
        <v>269</v>
      </c>
      <c r="H15" t="s">
        <v>214</v>
      </c>
      <c r="I15" t="s">
        <v>214</v>
      </c>
      <c r="J15" s="2" t="s">
        <v>113</v>
      </c>
      <c r="K15" t="s">
        <v>141</v>
      </c>
      <c r="L15" s="8" t="s">
        <v>214</v>
      </c>
      <c r="M15" s="29" t="s">
        <v>270</v>
      </c>
      <c r="N15" t="s">
        <v>141</v>
      </c>
      <c r="O15" t="s">
        <v>148</v>
      </c>
      <c r="P15" s="6" t="s">
        <v>271</v>
      </c>
      <c r="Q15" t="s">
        <v>174</v>
      </c>
      <c r="R15" t="s">
        <v>272</v>
      </c>
      <c r="S15">
        <v>9205</v>
      </c>
      <c r="T15">
        <v>0</v>
      </c>
      <c r="U15" t="s">
        <v>189</v>
      </c>
      <c r="V15" t="s">
        <v>272</v>
      </c>
      <c r="W15">
        <v>8</v>
      </c>
      <c r="X15" t="s">
        <v>218</v>
      </c>
      <c r="Y15">
        <v>19</v>
      </c>
      <c r="Z15" t="s">
        <v>218</v>
      </c>
      <c r="AA15">
        <v>8</v>
      </c>
      <c r="AB15" t="s">
        <v>141</v>
      </c>
      <c r="AC15">
        <v>31456</v>
      </c>
      <c r="AD15" t="s">
        <v>214</v>
      </c>
      <c r="AE15" t="s">
        <v>214</v>
      </c>
      <c r="AF15" t="s">
        <v>214</v>
      </c>
      <c r="AG15" s="54">
        <v>0</v>
      </c>
      <c r="AH15" t="s">
        <v>214</v>
      </c>
      <c r="AI15" t="s">
        <v>214</v>
      </c>
      <c r="AJ15" t="s">
        <v>214</v>
      </c>
      <c r="AK15">
        <v>0</v>
      </c>
      <c r="AL15" t="s">
        <v>214</v>
      </c>
      <c r="AM15" t="s">
        <v>214</v>
      </c>
      <c r="AN15" s="10" t="s">
        <v>1015</v>
      </c>
      <c r="AO15" s="29">
        <v>6144111991</v>
      </c>
      <c r="AP15" s="10" t="s">
        <v>273</v>
      </c>
      <c r="AQ15" s="12" t="s">
        <v>1013</v>
      </c>
      <c r="AR15" s="12" t="s">
        <v>1014</v>
      </c>
      <c r="AS15" s="9" t="s">
        <v>219</v>
      </c>
      <c r="AT15" s="5">
        <v>43202</v>
      </c>
      <c r="AU15" s="5">
        <v>43190</v>
      </c>
      <c r="AV15" s="9" t="s">
        <v>899</v>
      </c>
    </row>
    <row r="16" spans="1:48" x14ac:dyDescent="0.3">
      <c r="A16" s="52">
        <v>2018</v>
      </c>
      <c r="B16" s="5">
        <v>43101</v>
      </c>
      <c r="C16" s="5">
        <v>43190</v>
      </c>
      <c r="D16" t="s">
        <v>111</v>
      </c>
      <c r="E16" t="s">
        <v>274</v>
      </c>
      <c r="F16" t="s">
        <v>275</v>
      </c>
      <c r="G16" t="s">
        <v>276</v>
      </c>
      <c r="H16" t="s">
        <v>214</v>
      </c>
      <c r="I16" t="s">
        <v>214</v>
      </c>
      <c r="J16" s="2" t="s">
        <v>113</v>
      </c>
      <c r="K16" t="s">
        <v>141</v>
      </c>
      <c r="L16" s="8" t="s">
        <v>214</v>
      </c>
      <c r="M16" s="29" t="s">
        <v>277</v>
      </c>
      <c r="N16" t="s">
        <v>141</v>
      </c>
      <c r="O16" t="s">
        <v>148</v>
      </c>
      <c r="P16" s="6" t="s">
        <v>278</v>
      </c>
      <c r="Q16" t="s">
        <v>155</v>
      </c>
      <c r="R16" t="s">
        <v>279</v>
      </c>
      <c r="S16">
        <v>2900</v>
      </c>
      <c r="T16">
        <v>0</v>
      </c>
      <c r="U16" t="s">
        <v>180</v>
      </c>
      <c r="V16" t="s">
        <v>280</v>
      </c>
      <c r="W16">
        <v>8</v>
      </c>
      <c r="X16" t="s">
        <v>218</v>
      </c>
      <c r="Y16">
        <v>37</v>
      </c>
      <c r="Z16" t="s">
        <v>281</v>
      </c>
      <c r="AA16">
        <v>8</v>
      </c>
      <c r="AB16" t="s">
        <v>141</v>
      </c>
      <c r="AC16">
        <v>32900</v>
      </c>
      <c r="AD16" t="s">
        <v>214</v>
      </c>
      <c r="AE16" t="s">
        <v>214</v>
      </c>
      <c r="AF16" t="s">
        <v>214</v>
      </c>
      <c r="AG16" s="54">
        <v>0</v>
      </c>
      <c r="AH16" t="s">
        <v>214</v>
      </c>
      <c r="AI16" t="s">
        <v>214</v>
      </c>
      <c r="AJ16" t="s">
        <v>214</v>
      </c>
      <c r="AK16">
        <v>0</v>
      </c>
      <c r="AL16" t="s">
        <v>214</v>
      </c>
      <c r="AM16" t="s">
        <v>214</v>
      </c>
      <c r="AN16" s="10" t="s">
        <v>1015</v>
      </c>
      <c r="AO16" s="29">
        <v>6141889294</v>
      </c>
      <c r="AP16" s="10" t="s">
        <v>282</v>
      </c>
      <c r="AQ16" s="12" t="s">
        <v>1013</v>
      </c>
      <c r="AR16" s="12" t="s">
        <v>1014</v>
      </c>
      <c r="AS16" s="9" t="s">
        <v>219</v>
      </c>
      <c r="AT16" s="5">
        <v>43202</v>
      </c>
      <c r="AU16" s="5">
        <v>43190</v>
      </c>
      <c r="AV16" s="9" t="s">
        <v>900</v>
      </c>
    </row>
    <row r="17" spans="1:48" x14ac:dyDescent="0.3">
      <c r="A17" s="52">
        <v>2018</v>
      </c>
      <c r="B17" s="5">
        <v>43101</v>
      </c>
      <c r="C17" s="5">
        <v>43190</v>
      </c>
      <c r="D17" t="s">
        <v>111</v>
      </c>
      <c r="E17" t="s">
        <v>283</v>
      </c>
      <c r="F17" t="s">
        <v>284</v>
      </c>
      <c r="G17" t="s">
        <v>285</v>
      </c>
      <c r="H17" t="s">
        <v>214</v>
      </c>
      <c r="I17" t="s">
        <v>214</v>
      </c>
      <c r="J17" s="2" t="s">
        <v>113</v>
      </c>
      <c r="K17" t="s">
        <v>141</v>
      </c>
      <c r="L17" s="8" t="s">
        <v>214</v>
      </c>
      <c r="M17" s="29" t="s">
        <v>286</v>
      </c>
      <c r="N17" t="s">
        <v>141</v>
      </c>
      <c r="O17" t="s">
        <v>148</v>
      </c>
      <c r="P17" s="6" t="s">
        <v>240</v>
      </c>
      <c r="Q17" t="s">
        <v>174</v>
      </c>
      <c r="R17" t="s">
        <v>281</v>
      </c>
      <c r="S17">
        <v>3115</v>
      </c>
      <c r="T17">
        <v>18</v>
      </c>
      <c r="U17" t="s">
        <v>180</v>
      </c>
      <c r="V17" t="s">
        <v>287</v>
      </c>
      <c r="W17">
        <v>8</v>
      </c>
      <c r="X17" t="s">
        <v>218</v>
      </c>
      <c r="Y17">
        <v>19</v>
      </c>
      <c r="Z17" t="s">
        <v>218</v>
      </c>
      <c r="AA17">
        <v>8</v>
      </c>
      <c r="AB17" t="s">
        <v>141</v>
      </c>
      <c r="AC17">
        <v>31000</v>
      </c>
      <c r="AD17" t="s">
        <v>214</v>
      </c>
      <c r="AE17" t="s">
        <v>214</v>
      </c>
      <c r="AF17" t="s">
        <v>214</v>
      </c>
      <c r="AG17" s="54">
        <v>0</v>
      </c>
      <c r="AH17" t="s">
        <v>214</v>
      </c>
      <c r="AI17" t="s">
        <v>214</v>
      </c>
      <c r="AJ17" t="s">
        <v>214</v>
      </c>
      <c r="AK17">
        <v>0</v>
      </c>
      <c r="AL17" t="s">
        <v>214</v>
      </c>
      <c r="AM17" t="s">
        <v>214</v>
      </c>
      <c r="AN17" s="10" t="s">
        <v>1015</v>
      </c>
      <c r="AO17" s="29">
        <v>6143350022</v>
      </c>
      <c r="AP17" s="10" t="s">
        <v>288</v>
      </c>
      <c r="AQ17" s="12" t="s">
        <v>1013</v>
      </c>
      <c r="AR17" s="12" t="s">
        <v>1014</v>
      </c>
      <c r="AS17" s="9" t="s">
        <v>219</v>
      </c>
      <c r="AT17" s="5">
        <v>43202</v>
      </c>
      <c r="AU17" s="5">
        <v>43190</v>
      </c>
      <c r="AV17" s="9" t="s">
        <v>901</v>
      </c>
    </row>
    <row r="18" spans="1:48" s="44" customFormat="1" x14ac:dyDescent="0.3">
      <c r="A18" s="44">
        <v>2018</v>
      </c>
      <c r="B18" s="47">
        <v>43101</v>
      </c>
      <c r="C18" s="47">
        <v>43190</v>
      </c>
      <c r="D18" s="44" t="s">
        <v>111</v>
      </c>
      <c r="E18" s="44" t="s">
        <v>289</v>
      </c>
      <c r="F18" s="44" t="s">
        <v>290</v>
      </c>
      <c r="G18" s="44" t="s">
        <v>276</v>
      </c>
      <c r="H18" s="44" t="s">
        <v>214</v>
      </c>
      <c r="I18" s="44" t="s">
        <v>214</v>
      </c>
      <c r="J18" s="44" t="s">
        <v>113</v>
      </c>
      <c r="K18" s="44" t="s">
        <v>141</v>
      </c>
      <c r="L18" s="44" t="s">
        <v>214</v>
      </c>
      <c r="M18" s="64" t="s">
        <v>291</v>
      </c>
      <c r="N18" s="44" t="s">
        <v>141</v>
      </c>
      <c r="O18" s="44" t="s">
        <v>148</v>
      </c>
      <c r="P18" s="44" t="s">
        <v>240</v>
      </c>
      <c r="Q18" s="44" t="s">
        <v>155</v>
      </c>
      <c r="R18" s="44" t="s">
        <v>292</v>
      </c>
      <c r="S18" s="44">
        <v>1902</v>
      </c>
      <c r="T18" s="44">
        <v>0</v>
      </c>
      <c r="U18" s="44" t="s">
        <v>180</v>
      </c>
      <c r="V18" s="44" t="s">
        <v>293</v>
      </c>
      <c r="W18" s="44">
        <v>8</v>
      </c>
      <c r="X18" s="44" t="s">
        <v>218</v>
      </c>
      <c r="Y18" s="44">
        <v>19</v>
      </c>
      <c r="Z18" s="44" t="s">
        <v>218</v>
      </c>
      <c r="AA18" s="44">
        <v>8</v>
      </c>
      <c r="AB18" s="44" t="s">
        <v>141</v>
      </c>
      <c r="AC18" s="44">
        <v>31200</v>
      </c>
      <c r="AD18" s="44" t="s">
        <v>214</v>
      </c>
      <c r="AE18" s="44" t="s">
        <v>214</v>
      </c>
      <c r="AF18" s="44" t="s">
        <v>214</v>
      </c>
      <c r="AG18" s="44">
        <v>0</v>
      </c>
      <c r="AH18" s="44" t="s">
        <v>214</v>
      </c>
      <c r="AI18" s="44" t="s">
        <v>214</v>
      </c>
      <c r="AJ18" s="44" t="s">
        <v>214</v>
      </c>
      <c r="AK18" s="44">
        <v>0</v>
      </c>
      <c r="AL18" s="44" t="s">
        <v>214</v>
      </c>
      <c r="AM18" s="44" t="s">
        <v>214</v>
      </c>
      <c r="AN18" s="10" t="s">
        <v>1015</v>
      </c>
      <c r="AO18" s="64">
        <v>6144147871</v>
      </c>
      <c r="AP18" s="48" t="s">
        <v>294</v>
      </c>
      <c r="AQ18" s="12" t="s">
        <v>1013</v>
      </c>
      <c r="AR18" s="12" t="s">
        <v>1014</v>
      </c>
      <c r="AS18" s="9" t="s">
        <v>219</v>
      </c>
      <c r="AT18" s="5">
        <v>43202</v>
      </c>
      <c r="AU18" s="47">
        <v>43190</v>
      </c>
      <c r="AV18" s="9" t="s">
        <v>902</v>
      </c>
    </row>
    <row r="19" spans="1:48" s="44" customFormat="1" x14ac:dyDescent="0.3">
      <c r="A19" s="44">
        <v>2018</v>
      </c>
      <c r="B19" s="47">
        <v>43101</v>
      </c>
      <c r="C19" s="47">
        <v>43190</v>
      </c>
      <c r="D19" s="44" t="s">
        <v>111</v>
      </c>
      <c r="E19" s="44" t="s">
        <v>295</v>
      </c>
      <c r="F19" s="44" t="s">
        <v>296</v>
      </c>
      <c r="G19" s="44" t="s">
        <v>281</v>
      </c>
      <c r="H19" s="44" t="s">
        <v>214</v>
      </c>
      <c r="I19" s="44" t="s">
        <v>214</v>
      </c>
      <c r="J19" s="44" t="s">
        <v>113</v>
      </c>
      <c r="K19" s="44" t="s">
        <v>141</v>
      </c>
      <c r="L19" s="44" t="s">
        <v>214</v>
      </c>
      <c r="M19" s="64" t="s">
        <v>297</v>
      </c>
      <c r="N19" s="44" t="s">
        <v>141</v>
      </c>
      <c r="O19" s="44" t="s">
        <v>148</v>
      </c>
      <c r="P19" s="44" t="s">
        <v>298</v>
      </c>
      <c r="Q19" s="44" t="s">
        <v>174</v>
      </c>
      <c r="R19" s="44" t="s">
        <v>299</v>
      </c>
      <c r="S19" s="44">
        <v>700</v>
      </c>
      <c r="T19" s="44">
        <v>0</v>
      </c>
      <c r="U19" s="44" t="s">
        <v>180</v>
      </c>
      <c r="V19" s="44" t="s">
        <v>287</v>
      </c>
      <c r="W19" s="44">
        <v>8</v>
      </c>
      <c r="X19" s="44" t="s">
        <v>218</v>
      </c>
      <c r="Y19" s="44">
        <v>19</v>
      </c>
      <c r="Z19" s="44" t="s">
        <v>218</v>
      </c>
      <c r="AA19" s="44">
        <v>8</v>
      </c>
      <c r="AB19" s="44" t="s">
        <v>141</v>
      </c>
      <c r="AC19" s="44">
        <v>31000</v>
      </c>
      <c r="AD19" s="44" t="s">
        <v>214</v>
      </c>
      <c r="AE19" s="44" t="s">
        <v>214</v>
      </c>
      <c r="AF19" s="44" t="s">
        <v>214</v>
      </c>
      <c r="AG19" s="44">
        <v>0</v>
      </c>
      <c r="AH19" s="44" t="s">
        <v>214</v>
      </c>
      <c r="AI19" s="44" t="s">
        <v>214</v>
      </c>
      <c r="AJ19" s="44" t="s">
        <v>214</v>
      </c>
      <c r="AK19" s="44">
        <v>0</v>
      </c>
      <c r="AL19" s="44" t="s">
        <v>214</v>
      </c>
      <c r="AM19" s="44" t="s">
        <v>214</v>
      </c>
      <c r="AN19" s="10" t="s">
        <v>1015</v>
      </c>
      <c r="AO19" s="64">
        <v>6144150120</v>
      </c>
      <c r="AP19" s="48" t="s">
        <v>300</v>
      </c>
      <c r="AQ19" s="12" t="s">
        <v>1013</v>
      </c>
      <c r="AR19" s="12" t="s">
        <v>1014</v>
      </c>
      <c r="AS19" s="9" t="s">
        <v>219</v>
      </c>
      <c r="AT19" s="5">
        <v>43202</v>
      </c>
      <c r="AU19" s="47">
        <v>43190</v>
      </c>
      <c r="AV19" s="9" t="s">
        <v>903</v>
      </c>
    </row>
    <row r="20" spans="1:48" s="44" customFormat="1" x14ac:dyDescent="0.3">
      <c r="A20" s="44">
        <v>2018</v>
      </c>
      <c r="B20" s="47">
        <v>43101</v>
      </c>
      <c r="C20" s="47">
        <v>43190</v>
      </c>
      <c r="D20" s="44" t="s">
        <v>112</v>
      </c>
      <c r="E20" s="44" t="s">
        <v>214</v>
      </c>
      <c r="F20" s="44" t="s">
        <v>214</v>
      </c>
      <c r="G20" s="44" t="s">
        <v>214</v>
      </c>
      <c r="H20" s="44" t="s">
        <v>301</v>
      </c>
      <c r="I20" s="44" t="s">
        <v>214</v>
      </c>
      <c r="J20" s="44" t="s">
        <v>113</v>
      </c>
      <c r="K20" s="44" t="s">
        <v>143</v>
      </c>
      <c r="L20" s="44" t="s">
        <v>214</v>
      </c>
      <c r="M20" s="64" t="s">
        <v>302</v>
      </c>
      <c r="N20" s="44" t="s">
        <v>143</v>
      </c>
      <c r="O20" s="44" t="s">
        <v>148</v>
      </c>
      <c r="P20" s="44" t="s">
        <v>303</v>
      </c>
      <c r="Q20" s="44" t="s">
        <v>155</v>
      </c>
      <c r="R20" s="44" t="s">
        <v>304</v>
      </c>
      <c r="S20" s="44">
        <v>401</v>
      </c>
      <c r="T20" s="44">
        <v>0</v>
      </c>
      <c r="U20" s="44" t="s">
        <v>180</v>
      </c>
      <c r="V20" s="44" t="s">
        <v>305</v>
      </c>
      <c r="W20" s="44">
        <v>19</v>
      </c>
      <c r="X20" s="44" t="s">
        <v>306</v>
      </c>
      <c r="Y20" s="44">
        <v>39</v>
      </c>
      <c r="Z20" s="44" t="s">
        <v>307</v>
      </c>
      <c r="AA20" s="44">
        <v>19</v>
      </c>
      <c r="AB20" s="44" t="s">
        <v>143</v>
      </c>
      <c r="AC20" s="44">
        <v>64620</v>
      </c>
      <c r="AD20" s="44" t="s">
        <v>214</v>
      </c>
      <c r="AE20" s="44" t="s">
        <v>214</v>
      </c>
      <c r="AF20" s="44" t="s">
        <v>214</v>
      </c>
      <c r="AG20" s="44">
        <v>0</v>
      </c>
      <c r="AH20" s="44" t="s">
        <v>214</v>
      </c>
      <c r="AI20" s="44" t="s">
        <v>214</v>
      </c>
      <c r="AJ20" s="44" t="s">
        <v>214</v>
      </c>
      <c r="AK20" s="44">
        <v>0</v>
      </c>
      <c r="AL20" s="44" t="s">
        <v>214</v>
      </c>
      <c r="AM20" s="44" t="s">
        <v>214</v>
      </c>
      <c r="AN20" s="48" t="s">
        <v>315</v>
      </c>
      <c r="AO20" s="64">
        <v>6142151210</v>
      </c>
      <c r="AP20" s="48" t="s">
        <v>308</v>
      </c>
      <c r="AQ20" s="12" t="s">
        <v>1013</v>
      </c>
      <c r="AR20" s="12" t="s">
        <v>1014</v>
      </c>
      <c r="AS20" s="9" t="s">
        <v>219</v>
      </c>
      <c r="AT20" s="5">
        <v>43202</v>
      </c>
      <c r="AU20" s="47">
        <v>43190</v>
      </c>
      <c r="AV20" s="9" t="s">
        <v>904</v>
      </c>
    </row>
    <row r="21" spans="1:48" s="44" customFormat="1" x14ac:dyDescent="0.3">
      <c r="A21" s="44">
        <v>2018</v>
      </c>
      <c r="B21" s="47">
        <v>43101</v>
      </c>
      <c r="C21" s="47">
        <v>43190</v>
      </c>
      <c r="D21" s="44" t="s">
        <v>112</v>
      </c>
      <c r="E21" s="44" t="s">
        <v>214</v>
      </c>
      <c r="F21" s="44" t="s">
        <v>214</v>
      </c>
      <c r="G21" s="44" t="s">
        <v>214</v>
      </c>
      <c r="H21" s="44" t="s">
        <v>309</v>
      </c>
      <c r="I21" s="44" t="s">
        <v>214</v>
      </c>
      <c r="J21" s="44" t="s">
        <v>113</v>
      </c>
      <c r="K21" s="44" t="s">
        <v>145</v>
      </c>
      <c r="L21" s="44" t="s">
        <v>214</v>
      </c>
      <c r="M21" s="64" t="s">
        <v>310</v>
      </c>
      <c r="N21" s="44" t="s">
        <v>145</v>
      </c>
      <c r="O21" s="44" t="s">
        <v>148</v>
      </c>
      <c r="P21" s="44" t="s">
        <v>271</v>
      </c>
      <c r="Q21" s="44" t="s">
        <v>174</v>
      </c>
      <c r="R21" s="44" t="s">
        <v>311</v>
      </c>
      <c r="S21" s="44">
        <v>2</v>
      </c>
      <c r="T21" s="44">
        <v>0</v>
      </c>
      <c r="U21" s="44" t="s">
        <v>203</v>
      </c>
      <c r="V21" s="44" t="s">
        <v>312</v>
      </c>
      <c r="W21" s="44">
        <v>15</v>
      </c>
      <c r="X21" s="44" t="s">
        <v>313</v>
      </c>
      <c r="Y21" s="44">
        <v>11</v>
      </c>
      <c r="Z21" s="44" t="s">
        <v>312</v>
      </c>
      <c r="AA21" s="44">
        <v>9</v>
      </c>
      <c r="AB21" s="44" t="s">
        <v>145</v>
      </c>
      <c r="AC21" s="44">
        <v>62578</v>
      </c>
      <c r="AD21" s="44" t="s">
        <v>214</v>
      </c>
      <c r="AE21" s="44" t="s">
        <v>214</v>
      </c>
      <c r="AF21" s="44" t="s">
        <v>214</v>
      </c>
      <c r="AG21" s="44">
        <v>0</v>
      </c>
      <c r="AH21" s="44" t="s">
        <v>999</v>
      </c>
      <c r="AI21" s="44" t="s">
        <v>537</v>
      </c>
      <c r="AJ21" s="44" t="s">
        <v>618</v>
      </c>
      <c r="AK21" s="44">
        <v>0</v>
      </c>
      <c r="AL21" s="44" t="s">
        <v>214</v>
      </c>
      <c r="AM21" s="44" t="s">
        <v>264</v>
      </c>
      <c r="AN21" s="48" t="s">
        <v>314</v>
      </c>
      <c r="AO21" s="64">
        <v>7773296000</v>
      </c>
      <c r="AP21" s="48" t="s">
        <v>318</v>
      </c>
      <c r="AQ21" s="12" t="s">
        <v>1013</v>
      </c>
      <c r="AR21" s="12" t="s">
        <v>1014</v>
      </c>
      <c r="AS21" s="9" t="s">
        <v>219</v>
      </c>
      <c r="AT21" s="5">
        <v>43202</v>
      </c>
      <c r="AU21" s="47">
        <v>43190</v>
      </c>
      <c r="AV21" s="44" t="s">
        <v>894</v>
      </c>
    </row>
    <row r="22" spans="1:48" x14ac:dyDescent="0.3">
      <c r="A22" s="2">
        <v>2018</v>
      </c>
      <c r="B22" s="5">
        <v>43101</v>
      </c>
      <c r="C22" s="5">
        <v>43190</v>
      </c>
      <c r="D22" t="s">
        <v>111</v>
      </c>
      <c r="E22" t="s">
        <v>319</v>
      </c>
      <c r="F22" t="s">
        <v>320</v>
      </c>
      <c r="G22" t="s">
        <v>321</v>
      </c>
      <c r="H22" t="s">
        <v>214</v>
      </c>
      <c r="I22" t="s">
        <v>214</v>
      </c>
      <c r="J22" s="2" t="s">
        <v>113</v>
      </c>
      <c r="K22" t="s">
        <v>141</v>
      </c>
      <c r="L22" s="8" t="s">
        <v>214</v>
      </c>
      <c r="M22" s="29" t="s">
        <v>322</v>
      </c>
      <c r="N22" t="s">
        <v>141</v>
      </c>
      <c r="O22" t="s">
        <v>148</v>
      </c>
      <c r="P22" s="6" t="s">
        <v>240</v>
      </c>
      <c r="Q22" t="s">
        <v>155</v>
      </c>
      <c r="R22" t="s">
        <v>323</v>
      </c>
      <c r="S22">
        <v>300</v>
      </c>
      <c r="T22">
        <v>0</v>
      </c>
      <c r="U22" t="s">
        <v>180</v>
      </c>
      <c r="V22" t="s">
        <v>324</v>
      </c>
      <c r="W22">
        <v>8</v>
      </c>
      <c r="X22" t="s">
        <v>218</v>
      </c>
      <c r="Y22">
        <v>19</v>
      </c>
      <c r="Z22" t="s">
        <v>218</v>
      </c>
      <c r="AA22">
        <v>8</v>
      </c>
      <c r="AB22" t="s">
        <v>141</v>
      </c>
      <c r="AC22">
        <v>31210</v>
      </c>
      <c r="AD22" t="s">
        <v>214</v>
      </c>
      <c r="AE22" t="s">
        <v>214</v>
      </c>
      <c r="AF22" t="s">
        <v>214</v>
      </c>
      <c r="AG22" s="54">
        <v>0</v>
      </c>
      <c r="AH22" t="s">
        <v>214</v>
      </c>
      <c r="AI22" t="s">
        <v>214</v>
      </c>
      <c r="AJ22" t="s">
        <v>214</v>
      </c>
      <c r="AK22">
        <v>0</v>
      </c>
      <c r="AL22" t="s">
        <v>214</v>
      </c>
      <c r="AM22" t="s">
        <v>214</v>
      </c>
      <c r="AN22" s="10" t="s">
        <v>1015</v>
      </c>
      <c r="AO22" s="29">
        <v>6142613439</v>
      </c>
      <c r="AP22" s="10" t="s">
        <v>325</v>
      </c>
      <c r="AQ22" s="12" t="s">
        <v>1013</v>
      </c>
      <c r="AR22" s="12" t="s">
        <v>1014</v>
      </c>
      <c r="AS22" s="9" t="s">
        <v>219</v>
      </c>
      <c r="AT22" s="5">
        <v>43202</v>
      </c>
      <c r="AU22" s="5">
        <v>43190</v>
      </c>
      <c r="AV22" s="9" t="s">
        <v>905</v>
      </c>
    </row>
    <row r="23" spans="1:48" x14ac:dyDescent="0.3">
      <c r="A23" s="2">
        <v>2018</v>
      </c>
      <c r="B23" s="5">
        <v>43101</v>
      </c>
      <c r="C23" s="5">
        <v>43190</v>
      </c>
      <c r="D23" t="s">
        <v>112</v>
      </c>
      <c r="E23" t="s">
        <v>214</v>
      </c>
      <c r="F23" t="s">
        <v>214</v>
      </c>
      <c r="G23" t="s">
        <v>214</v>
      </c>
      <c r="H23" t="s">
        <v>326</v>
      </c>
      <c r="I23" t="s">
        <v>214</v>
      </c>
      <c r="J23" s="2" t="s">
        <v>113</v>
      </c>
      <c r="K23" t="s">
        <v>141</v>
      </c>
      <c r="L23" s="8" t="s">
        <v>214</v>
      </c>
      <c r="M23" s="29" t="s">
        <v>327</v>
      </c>
      <c r="N23" t="s">
        <v>141</v>
      </c>
      <c r="O23" t="s">
        <v>148</v>
      </c>
      <c r="P23" s="6" t="s">
        <v>303</v>
      </c>
      <c r="Q23" t="s">
        <v>155</v>
      </c>
      <c r="R23" t="s">
        <v>328</v>
      </c>
      <c r="S23">
        <v>215</v>
      </c>
      <c r="T23">
        <v>53</v>
      </c>
      <c r="U23" t="s">
        <v>202</v>
      </c>
      <c r="V23" t="s">
        <v>285</v>
      </c>
      <c r="W23">
        <v>8</v>
      </c>
      <c r="X23" t="s">
        <v>218</v>
      </c>
      <c r="Y23">
        <v>19</v>
      </c>
      <c r="Z23" t="s">
        <v>218</v>
      </c>
      <c r="AA23">
        <v>8</v>
      </c>
      <c r="AB23" t="s">
        <v>141</v>
      </c>
      <c r="AC23">
        <v>31125</v>
      </c>
      <c r="AD23" t="s">
        <v>214</v>
      </c>
      <c r="AE23" t="s">
        <v>214</v>
      </c>
      <c r="AF23" t="s">
        <v>214</v>
      </c>
      <c r="AG23" s="54">
        <v>0</v>
      </c>
      <c r="AH23" t="s">
        <v>214</v>
      </c>
      <c r="AI23" t="s">
        <v>214</v>
      </c>
      <c r="AJ23" t="s">
        <v>214</v>
      </c>
      <c r="AK23">
        <v>0</v>
      </c>
      <c r="AL23" t="s">
        <v>214</v>
      </c>
      <c r="AM23" t="s">
        <v>214</v>
      </c>
      <c r="AN23" s="10" t="s">
        <v>329</v>
      </c>
      <c r="AO23" s="29">
        <v>6144252794</v>
      </c>
      <c r="AP23" s="10" t="s">
        <v>330</v>
      </c>
      <c r="AQ23" s="12" t="s">
        <v>1013</v>
      </c>
      <c r="AR23" s="12" t="s">
        <v>1014</v>
      </c>
      <c r="AS23" s="9" t="s">
        <v>219</v>
      </c>
      <c r="AT23" s="5">
        <v>43202</v>
      </c>
      <c r="AU23" s="5">
        <v>43190</v>
      </c>
      <c r="AV23" s="9" t="s">
        <v>906</v>
      </c>
    </row>
    <row r="24" spans="1:48" x14ac:dyDescent="0.3">
      <c r="A24" s="52">
        <v>2018</v>
      </c>
      <c r="B24" s="5">
        <v>43101</v>
      </c>
      <c r="C24" s="5">
        <v>43190</v>
      </c>
      <c r="D24" t="s">
        <v>111</v>
      </c>
      <c r="E24" t="s">
        <v>331</v>
      </c>
      <c r="F24" t="s">
        <v>259</v>
      </c>
      <c r="G24" t="s">
        <v>332</v>
      </c>
      <c r="H24" t="s">
        <v>214</v>
      </c>
      <c r="I24" t="s">
        <v>214</v>
      </c>
      <c r="J24" s="2" t="s">
        <v>113</v>
      </c>
      <c r="K24" t="s">
        <v>141</v>
      </c>
      <c r="L24" s="8" t="s">
        <v>214</v>
      </c>
      <c r="M24" s="29" t="s">
        <v>333</v>
      </c>
      <c r="N24" t="s">
        <v>141</v>
      </c>
      <c r="O24" t="s">
        <v>148</v>
      </c>
      <c r="P24" s="6" t="s">
        <v>339</v>
      </c>
      <c r="Q24" t="s">
        <v>155</v>
      </c>
      <c r="R24" t="s">
        <v>334</v>
      </c>
      <c r="S24">
        <v>3300</v>
      </c>
      <c r="T24" s="13" t="s">
        <v>335</v>
      </c>
      <c r="U24" t="s">
        <v>189</v>
      </c>
      <c r="V24" t="s">
        <v>336</v>
      </c>
      <c r="W24">
        <v>8</v>
      </c>
      <c r="X24" t="s">
        <v>218</v>
      </c>
      <c r="Y24">
        <v>19</v>
      </c>
      <c r="Z24" t="s">
        <v>337</v>
      </c>
      <c r="AA24">
        <v>8</v>
      </c>
      <c r="AB24" t="s">
        <v>141</v>
      </c>
      <c r="AC24">
        <v>31217</v>
      </c>
      <c r="AD24" t="s">
        <v>214</v>
      </c>
      <c r="AE24" t="s">
        <v>214</v>
      </c>
      <c r="AF24" t="s">
        <v>214</v>
      </c>
      <c r="AG24" s="54">
        <v>0</v>
      </c>
      <c r="AH24" t="s">
        <v>214</v>
      </c>
      <c r="AI24" t="s">
        <v>214</v>
      </c>
      <c r="AJ24" t="s">
        <v>214</v>
      </c>
      <c r="AK24">
        <v>0</v>
      </c>
      <c r="AL24" t="s">
        <v>214</v>
      </c>
      <c r="AM24" t="s">
        <v>214</v>
      </c>
      <c r="AN24" s="10" t="s">
        <v>1015</v>
      </c>
      <c r="AO24" s="29">
        <v>6142600304</v>
      </c>
      <c r="AP24" s="10" t="s">
        <v>338</v>
      </c>
      <c r="AQ24" s="12" t="s">
        <v>1013</v>
      </c>
      <c r="AR24" s="12" t="s">
        <v>1014</v>
      </c>
      <c r="AS24" s="9" t="s">
        <v>219</v>
      </c>
      <c r="AT24" s="5">
        <v>43202</v>
      </c>
      <c r="AU24" s="5">
        <v>43190</v>
      </c>
      <c r="AV24" s="9" t="s">
        <v>907</v>
      </c>
    </row>
    <row r="25" spans="1:48" x14ac:dyDescent="0.3">
      <c r="A25" s="52">
        <v>2018</v>
      </c>
      <c r="B25" s="5">
        <v>43101</v>
      </c>
      <c r="C25" s="5">
        <v>43190</v>
      </c>
      <c r="D25" t="s">
        <v>112</v>
      </c>
      <c r="E25" t="s">
        <v>214</v>
      </c>
      <c r="F25" t="s">
        <v>214</v>
      </c>
      <c r="G25" t="s">
        <v>214</v>
      </c>
      <c r="H25" t="s">
        <v>340</v>
      </c>
      <c r="I25" t="s">
        <v>214</v>
      </c>
      <c r="J25" s="2" t="s">
        <v>113</v>
      </c>
      <c r="K25" t="s">
        <v>141</v>
      </c>
      <c r="L25" s="8" t="s">
        <v>214</v>
      </c>
      <c r="M25" s="29" t="s">
        <v>341</v>
      </c>
      <c r="N25" t="s">
        <v>141</v>
      </c>
      <c r="O25" t="s">
        <v>148</v>
      </c>
      <c r="P25" s="6" t="s">
        <v>342</v>
      </c>
      <c r="Q25" t="s">
        <v>155</v>
      </c>
      <c r="R25" t="s">
        <v>343</v>
      </c>
      <c r="S25">
        <v>11376</v>
      </c>
      <c r="T25">
        <v>0</v>
      </c>
      <c r="U25" t="s">
        <v>195</v>
      </c>
      <c r="V25" t="s">
        <v>218</v>
      </c>
      <c r="W25">
        <v>8</v>
      </c>
      <c r="X25" t="s">
        <v>218</v>
      </c>
      <c r="Y25">
        <v>19</v>
      </c>
      <c r="Z25" t="s">
        <v>218</v>
      </c>
      <c r="AA25">
        <v>8</v>
      </c>
      <c r="AB25" t="s">
        <v>141</v>
      </c>
      <c r="AC25">
        <v>31136</v>
      </c>
      <c r="AD25" t="s">
        <v>214</v>
      </c>
      <c r="AE25" t="s">
        <v>214</v>
      </c>
      <c r="AF25" t="s">
        <v>214</v>
      </c>
      <c r="AG25" s="54">
        <v>0</v>
      </c>
      <c r="AH25" t="s">
        <v>214</v>
      </c>
      <c r="AI25" t="s">
        <v>214</v>
      </c>
      <c r="AJ25" t="s">
        <v>214</v>
      </c>
      <c r="AK25">
        <v>0</v>
      </c>
      <c r="AL25" t="s">
        <v>214</v>
      </c>
      <c r="AM25" t="s">
        <v>214</v>
      </c>
      <c r="AN25" s="10" t="s">
        <v>344</v>
      </c>
      <c r="AO25" s="29">
        <v>6144110202</v>
      </c>
      <c r="AP25" s="10" t="s">
        <v>345</v>
      </c>
      <c r="AQ25" s="12" t="s">
        <v>1013</v>
      </c>
      <c r="AR25" s="12" t="s">
        <v>1014</v>
      </c>
      <c r="AS25" s="9" t="s">
        <v>219</v>
      </c>
      <c r="AT25" s="5">
        <v>43202</v>
      </c>
      <c r="AU25" s="5">
        <v>43190</v>
      </c>
      <c r="AV25" s="9" t="s">
        <v>908</v>
      </c>
    </row>
    <row r="26" spans="1:48" x14ac:dyDescent="0.3">
      <c r="A26" s="52">
        <v>2018</v>
      </c>
      <c r="B26" s="5">
        <v>43101</v>
      </c>
      <c r="C26" s="5">
        <v>43190</v>
      </c>
      <c r="D26" t="s">
        <v>112</v>
      </c>
      <c r="E26" t="s">
        <v>214</v>
      </c>
      <c r="F26" t="s">
        <v>214</v>
      </c>
      <c r="G26" t="s">
        <v>214</v>
      </c>
      <c r="H26" s="3" t="s">
        <v>346</v>
      </c>
      <c r="I26" t="s">
        <v>214</v>
      </c>
      <c r="J26" s="2" t="s">
        <v>113</v>
      </c>
      <c r="K26" t="s">
        <v>141</v>
      </c>
      <c r="L26" s="8" t="s">
        <v>214</v>
      </c>
      <c r="M26" s="29" t="s">
        <v>347</v>
      </c>
      <c r="N26" t="s">
        <v>141</v>
      </c>
      <c r="O26" t="s">
        <v>148</v>
      </c>
      <c r="P26" s="6" t="s">
        <v>220</v>
      </c>
      <c r="Q26" t="s">
        <v>174</v>
      </c>
      <c r="R26" t="s">
        <v>348</v>
      </c>
      <c r="S26">
        <v>3202</v>
      </c>
      <c r="T26">
        <v>0</v>
      </c>
      <c r="U26" t="s">
        <v>180</v>
      </c>
      <c r="V26" t="s">
        <v>349</v>
      </c>
      <c r="W26">
        <v>8</v>
      </c>
      <c r="X26" t="s">
        <v>218</v>
      </c>
      <c r="Y26">
        <v>19</v>
      </c>
      <c r="Z26" t="s">
        <v>218</v>
      </c>
      <c r="AA26">
        <v>8</v>
      </c>
      <c r="AB26" t="s">
        <v>141</v>
      </c>
      <c r="AC26">
        <v>31050</v>
      </c>
      <c r="AD26" t="s">
        <v>214</v>
      </c>
      <c r="AE26" t="s">
        <v>214</v>
      </c>
      <c r="AF26" t="s">
        <v>214</v>
      </c>
      <c r="AG26" s="54">
        <v>0</v>
      </c>
      <c r="AH26" t="s">
        <v>214</v>
      </c>
      <c r="AI26" t="s">
        <v>214</v>
      </c>
      <c r="AJ26" t="s">
        <v>214</v>
      </c>
      <c r="AK26">
        <v>0</v>
      </c>
      <c r="AL26" t="s">
        <v>214</v>
      </c>
      <c r="AM26" t="s">
        <v>214</v>
      </c>
      <c r="AN26" s="10" t="s">
        <v>1015</v>
      </c>
      <c r="AO26" s="29">
        <v>6144109551</v>
      </c>
      <c r="AP26" s="10" t="s">
        <v>350</v>
      </c>
      <c r="AQ26" s="12" t="s">
        <v>1013</v>
      </c>
      <c r="AR26" s="12" t="s">
        <v>1014</v>
      </c>
      <c r="AS26" s="9" t="s">
        <v>219</v>
      </c>
      <c r="AT26" s="5">
        <v>43202</v>
      </c>
      <c r="AU26" s="5">
        <v>43190</v>
      </c>
      <c r="AV26" s="9" t="s">
        <v>909</v>
      </c>
    </row>
    <row r="27" spans="1:48" x14ac:dyDescent="0.3">
      <c r="A27" s="52">
        <v>2018</v>
      </c>
      <c r="B27" s="5">
        <v>43101</v>
      </c>
      <c r="C27" s="5">
        <v>43190</v>
      </c>
      <c r="D27" t="s">
        <v>112</v>
      </c>
      <c r="E27" t="s">
        <v>214</v>
      </c>
      <c r="F27" t="s">
        <v>214</v>
      </c>
      <c r="G27" t="s">
        <v>214</v>
      </c>
      <c r="H27" s="14" t="s">
        <v>351</v>
      </c>
      <c r="I27" t="s">
        <v>214</v>
      </c>
      <c r="J27" s="2" t="s">
        <v>113</v>
      </c>
      <c r="K27" t="s">
        <v>141</v>
      </c>
      <c r="L27" s="8" t="s">
        <v>214</v>
      </c>
      <c r="M27" s="29" t="s">
        <v>352</v>
      </c>
      <c r="N27" t="s">
        <v>141</v>
      </c>
      <c r="O27" t="s">
        <v>148</v>
      </c>
      <c r="P27" s="6" t="s">
        <v>353</v>
      </c>
      <c r="Q27" t="s">
        <v>173</v>
      </c>
      <c r="R27" t="s">
        <v>354</v>
      </c>
      <c r="S27">
        <v>1101</v>
      </c>
      <c r="T27">
        <v>0</v>
      </c>
      <c r="U27" t="s">
        <v>180</v>
      </c>
      <c r="V27" t="s">
        <v>355</v>
      </c>
      <c r="W27">
        <v>8</v>
      </c>
      <c r="X27" t="s">
        <v>218</v>
      </c>
      <c r="Y27">
        <v>19</v>
      </c>
      <c r="Z27" t="s">
        <v>218</v>
      </c>
      <c r="AA27">
        <v>8</v>
      </c>
      <c r="AB27" t="s">
        <v>141</v>
      </c>
      <c r="AC27">
        <v>31410</v>
      </c>
      <c r="AD27" t="s">
        <v>214</v>
      </c>
      <c r="AE27" t="s">
        <v>214</v>
      </c>
      <c r="AF27" t="s">
        <v>214</v>
      </c>
      <c r="AG27" s="54">
        <v>0</v>
      </c>
      <c r="AH27" t="s">
        <v>356</v>
      </c>
      <c r="AI27" t="s">
        <v>357</v>
      </c>
      <c r="AJ27" t="s">
        <v>358</v>
      </c>
      <c r="AK27">
        <v>0</v>
      </c>
      <c r="AL27" t="s">
        <v>214</v>
      </c>
      <c r="AM27" t="s">
        <v>264</v>
      </c>
      <c r="AN27" s="10" t="s">
        <v>1015</v>
      </c>
      <c r="AO27" s="37">
        <v>6144111718</v>
      </c>
      <c r="AP27" s="16" t="s">
        <v>359</v>
      </c>
      <c r="AQ27" s="12" t="s">
        <v>1013</v>
      </c>
      <c r="AR27" s="12" t="s">
        <v>1014</v>
      </c>
      <c r="AS27" s="9" t="s">
        <v>219</v>
      </c>
      <c r="AT27" s="5">
        <v>43202</v>
      </c>
      <c r="AU27" s="5">
        <v>43190</v>
      </c>
      <c r="AV27" s="9" t="s">
        <v>910</v>
      </c>
    </row>
    <row r="28" spans="1:48" x14ac:dyDescent="0.3">
      <c r="A28" s="52">
        <v>2018</v>
      </c>
      <c r="B28" s="5">
        <v>43101</v>
      </c>
      <c r="C28" s="5">
        <v>43190</v>
      </c>
      <c r="D28" t="s">
        <v>112</v>
      </c>
      <c r="E28" t="s">
        <v>214</v>
      </c>
      <c r="F28" t="s">
        <v>214</v>
      </c>
      <c r="G28" t="s">
        <v>214</v>
      </c>
      <c r="H28" s="3" t="s">
        <v>360</v>
      </c>
      <c r="I28" t="s">
        <v>214</v>
      </c>
      <c r="J28" s="2" t="s">
        <v>113</v>
      </c>
      <c r="K28" t="s">
        <v>141</v>
      </c>
      <c r="L28" s="8" t="s">
        <v>214</v>
      </c>
      <c r="M28" s="29" t="s">
        <v>361</v>
      </c>
      <c r="N28" t="s">
        <v>141</v>
      </c>
      <c r="O28" t="s">
        <v>148</v>
      </c>
      <c r="P28" s="6" t="s">
        <v>362</v>
      </c>
      <c r="Q28" t="s">
        <v>174</v>
      </c>
      <c r="R28" t="s">
        <v>363</v>
      </c>
      <c r="S28">
        <v>3017</v>
      </c>
      <c r="T28">
        <v>0</v>
      </c>
      <c r="U28" t="s">
        <v>180</v>
      </c>
      <c r="V28" t="s">
        <v>348</v>
      </c>
      <c r="W28">
        <v>8</v>
      </c>
      <c r="X28" t="s">
        <v>218</v>
      </c>
      <c r="Y28">
        <v>19</v>
      </c>
      <c r="Z28" t="s">
        <v>218</v>
      </c>
      <c r="AA28">
        <v>8</v>
      </c>
      <c r="AB28" t="s">
        <v>141</v>
      </c>
      <c r="AC28">
        <v>31370</v>
      </c>
      <c r="AD28" t="s">
        <v>214</v>
      </c>
      <c r="AE28" t="s">
        <v>214</v>
      </c>
      <c r="AF28" t="s">
        <v>214</v>
      </c>
      <c r="AG28" s="54">
        <v>0</v>
      </c>
      <c r="AH28" t="s">
        <v>214</v>
      </c>
      <c r="AI28" t="s">
        <v>214</v>
      </c>
      <c r="AJ28" t="s">
        <v>214</v>
      </c>
      <c r="AK28">
        <v>0</v>
      </c>
      <c r="AL28" t="s">
        <v>214</v>
      </c>
      <c r="AM28" t="s">
        <v>214</v>
      </c>
      <c r="AN28" s="10" t="s">
        <v>1015</v>
      </c>
      <c r="AO28" s="29">
        <v>6145411000</v>
      </c>
      <c r="AP28" s="10" t="s">
        <v>364</v>
      </c>
      <c r="AQ28" s="12" t="s">
        <v>1013</v>
      </c>
      <c r="AR28" s="12" t="s">
        <v>1014</v>
      </c>
      <c r="AS28" s="9" t="s">
        <v>219</v>
      </c>
      <c r="AT28" s="5">
        <v>43202</v>
      </c>
      <c r="AU28" s="5">
        <v>43190</v>
      </c>
      <c r="AV28" s="9" t="s">
        <v>911</v>
      </c>
    </row>
    <row r="29" spans="1:48" x14ac:dyDescent="0.3">
      <c r="A29" s="52">
        <v>2018</v>
      </c>
      <c r="B29" s="5">
        <v>43101</v>
      </c>
      <c r="C29" s="5">
        <v>43190</v>
      </c>
      <c r="D29" t="s">
        <v>112</v>
      </c>
      <c r="E29" t="s">
        <v>214</v>
      </c>
      <c r="F29" t="s">
        <v>214</v>
      </c>
      <c r="G29" t="s">
        <v>214</v>
      </c>
      <c r="H29" t="s">
        <v>365</v>
      </c>
      <c r="I29" t="s">
        <v>214</v>
      </c>
      <c r="J29" s="2" t="s">
        <v>113</v>
      </c>
      <c r="K29" t="s">
        <v>141</v>
      </c>
      <c r="L29" s="8" t="s">
        <v>214</v>
      </c>
      <c r="M29" s="29" t="s">
        <v>366</v>
      </c>
      <c r="N29" t="s">
        <v>141</v>
      </c>
      <c r="O29" t="s">
        <v>148</v>
      </c>
      <c r="P29" s="6" t="s">
        <v>367</v>
      </c>
      <c r="Q29" t="s">
        <v>155</v>
      </c>
      <c r="R29" t="s">
        <v>368</v>
      </c>
      <c r="S29">
        <v>3100</v>
      </c>
      <c r="T29">
        <v>0</v>
      </c>
      <c r="U29" t="s">
        <v>180</v>
      </c>
      <c r="V29" t="s">
        <v>369</v>
      </c>
      <c r="W29">
        <v>8</v>
      </c>
      <c r="X29" t="s">
        <v>218</v>
      </c>
      <c r="Y29">
        <v>19</v>
      </c>
      <c r="Z29" t="s">
        <v>218</v>
      </c>
      <c r="AA29">
        <v>8</v>
      </c>
      <c r="AB29" t="s">
        <v>141</v>
      </c>
      <c r="AC29">
        <v>31240</v>
      </c>
      <c r="AD29" t="s">
        <v>214</v>
      </c>
      <c r="AE29" t="s">
        <v>214</v>
      </c>
      <c r="AF29" t="s">
        <v>214</v>
      </c>
      <c r="AG29" s="54">
        <v>0</v>
      </c>
      <c r="AH29" t="s">
        <v>214</v>
      </c>
      <c r="AI29" t="s">
        <v>214</v>
      </c>
      <c r="AJ29" t="s">
        <v>214</v>
      </c>
      <c r="AK29">
        <v>0</v>
      </c>
      <c r="AL29" t="s">
        <v>214</v>
      </c>
      <c r="AM29" t="s">
        <v>214</v>
      </c>
      <c r="AN29" s="10" t="s">
        <v>1015</v>
      </c>
      <c r="AO29" s="29">
        <v>6144137814</v>
      </c>
      <c r="AP29" s="10" t="s">
        <v>370</v>
      </c>
      <c r="AQ29" s="12" t="s">
        <v>1013</v>
      </c>
      <c r="AR29" s="12" t="s">
        <v>1014</v>
      </c>
      <c r="AS29" s="9" t="s">
        <v>219</v>
      </c>
      <c r="AT29" s="5">
        <v>43202</v>
      </c>
      <c r="AU29" s="5">
        <v>43190</v>
      </c>
      <c r="AV29" s="9" t="s">
        <v>912</v>
      </c>
    </row>
    <row r="30" spans="1:48" x14ac:dyDescent="0.3">
      <c r="A30" s="52">
        <v>2018</v>
      </c>
      <c r="B30" s="5">
        <v>43101</v>
      </c>
      <c r="C30" s="5">
        <v>43190</v>
      </c>
      <c r="D30" t="s">
        <v>112</v>
      </c>
      <c r="E30" t="s">
        <v>214</v>
      </c>
      <c r="F30" t="s">
        <v>214</v>
      </c>
      <c r="G30" t="s">
        <v>214</v>
      </c>
      <c r="H30" t="s">
        <v>371</v>
      </c>
      <c r="I30" t="s">
        <v>214</v>
      </c>
      <c r="J30" s="2" t="s">
        <v>113</v>
      </c>
      <c r="K30" t="s">
        <v>141</v>
      </c>
      <c r="L30" s="8" t="s">
        <v>214</v>
      </c>
      <c r="M30" s="29" t="s">
        <v>372</v>
      </c>
      <c r="N30" t="s">
        <v>141</v>
      </c>
      <c r="O30" t="s">
        <v>148</v>
      </c>
      <c r="P30" s="6" t="s">
        <v>220</v>
      </c>
      <c r="Q30" t="s">
        <v>155</v>
      </c>
      <c r="R30" t="s">
        <v>373</v>
      </c>
      <c r="S30">
        <v>3523</v>
      </c>
      <c r="T30">
        <v>0</v>
      </c>
      <c r="U30" t="s">
        <v>180</v>
      </c>
      <c r="V30" t="s">
        <v>369</v>
      </c>
      <c r="W30">
        <v>8</v>
      </c>
      <c r="X30" t="s">
        <v>218</v>
      </c>
      <c r="Y30">
        <v>19</v>
      </c>
      <c r="Z30" t="s">
        <v>218</v>
      </c>
      <c r="AA30">
        <v>8</v>
      </c>
      <c r="AB30" t="s">
        <v>141</v>
      </c>
      <c r="AC30">
        <v>31203</v>
      </c>
      <c r="AD30" t="s">
        <v>214</v>
      </c>
      <c r="AE30" t="s">
        <v>214</v>
      </c>
      <c r="AF30" t="s">
        <v>214</v>
      </c>
      <c r="AG30" s="54">
        <v>0</v>
      </c>
      <c r="AH30" t="s">
        <v>214</v>
      </c>
      <c r="AI30" t="s">
        <v>214</v>
      </c>
      <c r="AJ30" t="s">
        <v>214</v>
      </c>
      <c r="AK30">
        <v>0</v>
      </c>
      <c r="AL30" t="s">
        <v>214</v>
      </c>
      <c r="AM30" t="s">
        <v>214</v>
      </c>
      <c r="AN30" s="10" t="s">
        <v>1015</v>
      </c>
      <c r="AO30" s="29">
        <v>6144149914</v>
      </c>
      <c r="AP30" s="10" t="s">
        <v>374</v>
      </c>
      <c r="AQ30" s="12" t="s">
        <v>1013</v>
      </c>
      <c r="AR30" s="12" t="s">
        <v>1014</v>
      </c>
      <c r="AS30" s="9" t="s">
        <v>219</v>
      </c>
      <c r="AT30" s="5">
        <v>43202</v>
      </c>
      <c r="AU30" s="5">
        <v>43190</v>
      </c>
      <c r="AV30" s="9" t="s">
        <v>913</v>
      </c>
    </row>
    <row r="31" spans="1:48" x14ac:dyDescent="0.3">
      <c r="A31" s="52">
        <v>2018</v>
      </c>
      <c r="B31" s="5">
        <v>43101</v>
      </c>
      <c r="C31" s="5">
        <v>43190</v>
      </c>
      <c r="D31" t="s">
        <v>112</v>
      </c>
      <c r="E31" t="s">
        <v>214</v>
      </c>
      <c r="F31" t="s">
        <v>214</v>
      </c>
      <c r="G31" t="s">
        <v>214</v>
      </c>
      <c r="H31" t="s">
        <v>375</v>
      </c>
      <c r="I31" t="s">
        <v>214</v>
      </c>
      <c r="J31" s="2" t="s">
        <v>113</v>
      </c>
      <c r="K31" t="s">
        <v>141</v>
      </c>
      <c r="L31" s="8" t="s">
        <v>214</v>
      </c>
      <c r="M31" s="29" t="s">
        <v>376</v>
      </c>
      <c r="N31" t="s">
        <v>141</v>
      </c>
      <c r="O31" t="s">
        <v>148</v>
      </c>
      <c r="P31" s="6" t="s">
        <v>362</v>
      </c>
      <c r="Q31" t="s">
        <v>155</v>
      </c>
      <c r="R31" t="s">
        <v>377</v>
      </c>
      <c r="S31">
        <v>3218</v>
      </c>
      <c r="T31">
        <v>0</v>
      </c>
      <c r="U31" t="s">
        <v>180</v>
      </c>
      <c r="V31" t="s">
        <v>378</v>
      </c>
      <c r="W31">
        <v>8</v>
      </c>
      <c r="X31" t="s">
        <v>218</v>
      </c>
      <c r="Y31">
        <v>19</v>
      </c>
      <c r="Z31" t="s">
        <v>218</v>
      </c>
      <c r="AA31">
        <v>8</v>
      </c>
      <c r="AB31" t="s">
        <v>141</v>
      </c>
      <c r="AC31">
        <v>31214</v>
      </c>
      <c r="AD31" t="s">
        <v>214</v>
      </c>
      <c r="AE31" t="s">
        <v>214</v>
      </c>
      <c r="AF31" t="s">
        <v>214</v>
      </c>
      <c r="AG31" s="54">
        <v>0</v>
      </c>
      <c r="AH31" t="s">
        <v>214</v>
      </c>
      <c r="AI31" t="s">
        <v>214</v>
      </c>
      <c r="AJ31" t="s">
        <v>214</v>
      </c>
      <c r="AK31">
        <v>0</v>
      </c>
      <c r="AL31" t="s">
        <v>214</v>
      </c>
      <c r="AM31" t="s">
        <v>214</v>
      </c>
      <c r="AN31" s="10" t="s">
        <v>1015</v>
      </c>
      <c r="AO31" s="29">
        <v>6144144674</v>
      </c>
      <c r="AP31" s="10" t="s">
        <v>379</v>
      </c>
      <c r="AQ31" s="12" t="s">
        <v>1013</v>
      </c>
      <c r="AR31" s="12" t="s">
        <v>1014</v>
      </c>
      <c r="AS31" s="9" t="s">
        <v>219</v>
      </c>
      <c r="AT31" s="5">
        <v>43202</v>
      </c>
      <c r="AU31" s="5">
        <v>43190</v>
      </c>
      <c r="AV31" s="9" t="s">
        <v>914</v>
      </c>
    </row>
    <row r="32" spans="1:48" x14ac:dyDescent="0.3">
      <c r="A32" s="52">
        <v>2018</v>
      </c>
      <c r="B32" s="5">
        <v>43101</v>
      </c>
      <c r="C32" s="5">
        <v>43190</v>
      </c>
      <c r="D32" t="s">
        <v>112</v>
      </c>
      <c r="E32" t="s">
        <v>214</v>
      </c>
      <c r="F32" t="s">
        <v>214</v>
      </c>
      <c r="G32" t="s">
        <v>214</v>
      </c>
      <c r="H32" s="3" t="s">
        <v>380</v>
      </c>
      <c r="I32" t="s">
        <v>214</v>
      </c>
      <c r="J32" s="2" t="s">
        <v>113</v>
      </c>
      <c r="K32" t="s">
        <v>141</v>
      </c>
      <c r="L32" s="8" t="s">
        <v>214</v>
      </c>
      <c r="M32" s="29" t="s">
        <v>381</v>
      </c>
      <c r="N32" t="s">
        <v>141</v>
      </c>
      <c r="O32" t="s">
        <v>148</v>
      </c>
      <c r="P32" s="6" t="s">
        <v>382</v>
      </c>
      <c r="Q32" t="s">
        <v>155</v>
      </c>
      <c r="R32" t="s">
        <v>383</v>
      </c>
      <c r="S32">
        <v>302</v>
      </c>
      <c r="T32">
        <v>0</v>
      </c>
      <c r="U32" t="s">
        <v>180</v>
      </c>
      <c r="V32" t="s">
        <v>324</v>
      </c>
      <c r="W32">
        <v>8</v>
      </c>
      <c r="X32" t="s">
        <v>218</v>
      </c>
      <c r="Y32">
        <v>19</v>
      </c>
      <c r="Z32" t="s">
        <v>218</v>
      </c>
      <c r="AA32">
        <v>8</v>
      </c>
      <c r="AB32" t="s">
        <v>141</v>
      </c>
      <c r="AC32">
        <v>31210</v>
      </c>
      <c r="AD32" t="s">
        <v>214</v>
      </c>
      <c r="AE32" t="s">
        <v>214</v>
      </c>
      <c r="AF32" t="s">
        <v>214</v>
      </c>
      <c r="AG32" s="54">
        <v>0</v>
      </c>
      <c r="AH32" t="s">
        <v>384</v>
      </c>
      <c r="AI32" t="s">
        <v>385</v>
      </c>
      <c r="AJ32" t="s">
        <v>386</v>
      </c>
      <c r="AK32">
        <v>0</v>
      </c>
      <c r="AL32" t="s">
        <v>214</v>
      </c>
      <c r="AM32" t="s">
        <v>264</v>
      </c>
      <c r="AN32" s="10" t="s">
        <v>1015</v>
      </c>
      <c r="AO32" s="29">
        <v>6144260511</v>
      </c>
      <c r="AP32" s="10" t="s">
        <v>387</v>
      </c>
      <c r="AQ32" s="12" t="s">
        <v>1013</v>
      </c>
      <c r="AR32" s="12" t="s">
        <v>1014</v>
      </c>
      <c r="AS32" s="9" t="s">
        <v>219</v>
      </c>
      <c r="AT32" s="5">
        <v>43202</v>
      </c>
      <c r="AU32" s="5">
        <v>43190</v>
      </c>
      <c r="AV32" s="9" t="s">
        <v>915</v>
      </c>
    </row>
    <row r="33" spans="1:48" x14ac:dyDescent="0.3">
      <c r="A33" s="52">
        <v>2018</v>
      </c>
      <c r="B33" s="5">
        <v>43101</v>
      </c>
      <c r="C33" s="5">
        <v>43190</v>
      </c>
      <c r="D33" t="s">
        <v>112</v>
      </c>
      <c r="E33" t="s">
        <v>214</v>
      </c>
      <c r="F33" t="s">
        <v>214</v>
      </c>
      <c r="G33" t="s">
        <v>214</v>
      </c>
      <c r="H33" s="23" t="s">
        <v>388</v>
      </c>
      <c r="I33" t="s">
        <v>214</v>
      </c>
      <c r="J33" s="2" t="s">
        <v>113</v>
      </c>
      <c r="K33" t="s">
        <v>141</v>
      </c>
      <c r="L33" s="8" t="s">
        <v>214</v>
      </c>
      <c r="M33" s="29" t="s">
        <v>389</v>
      </c>
      <c r="N33" t="s">
        <v>141</v>
      </c>
      <c r="O33" t="s">
        <v>148</v>
      </c>
      <c r="P33" s="11" t="s">
        <v>390</v>
      </c>
      <c r="Q33" t="s">
        <v>155</v>
      </c>
      <c r="R33" s="11" t="s">
        <v>391</v>
      </c>
      <c r="S33">
        <v>1304</v>
      </c>
      <c r="T33">
        <v>0</v>
      </c>
      <c r="U33" t="s">
        <v>180</v>
      </c>
      <c r="V33" t="s">
        <v>369</v>
      </c>
      <c r="W33">
        <v>8</v>
      </c>
      <c r="X33" t="s">
        <v>218</v>
      </c>
      <c r="Y33">
        <v>19</v>
      </c>
      <c r="Z33" t="s">
        <v>218</v>
      </c>
      <c r="AA33">
        <v>8</v>
      </c>
      <c r="AB33" t="s">
        <v>141</v>
      </c>
      <c r="AC33">
        <v>31240</v>
      </c>
      <c r="AD33" t="s">
        <v>214</v>
      </c>
      <c r="AE33" t="s">
        <v>214</v>
      </c>
      <c r="AF33" t="s">
        <v>214</v>
      </c>
      <c r="AG33" s="54">
        <v>0</v>
      </c>
      <c r="AH33" t="s">
        <v>214</v>
      </c>
      <c r="AI33" t="s">
        <v>214</v>
      </c>
      <c r="AJ33" t="s">
        <v>214</v>
      </c>
      <c r="AK33">
        <v>0</v>
      </c>
      <c r="AL33" t="s">
        <v>214</v>
      </c>
      <c r="AM33" t="s">
        <v>214</v>
      </c>
      <c r="AN33" s="10" t="s">
        <v>1015</v>
      </c>
      <c r="AO33" s="29">
        <v>6144133221</v>
      </c>
      <c r="AP33" s="10" t="s">
        <v>392</v>
      </c>
      <c r="AQ33" s="12" t="s">
        <v>1013</v>
      </c>
      <c r="AR33" s="12" t="s">
        <v>1014</v>
      </c>
      <c r="AS33" s="9" t="s">
        <v>219</v>
      </c>
      <c r="AT33" s="5">
        <v>43202</v>
      </c>
      <c r="AU33" s="5">
        <v>43190</v>
      </c>
      <c r="AV33" s="9" t="s">
        <v>916</v>
      </c>
    </row>
    <row r="34" spans="1:48" x14ac:dyDescent="0.3">
      <c r="A34" s="52">
        <v>2018</v>
      </c>
      <c r="B34" s="5">
        <v>43101</v>
      </c>
      <c r="C34" s="5">
        <v>43190</v>
      </c>
      <c r="D34" t="s">
        <v>112</v>
      </c>
      <c r="E34" t="s">
        <v>214</v>
      </c>
      <c r="F34" t="s">
        <v>214</v>
      </c>
      <c r="G34" t="s">
        <v>214</v>
      </c>
      <c r="H34" s="14" t="s">
        <v>393</v>
      </c>
      <c r="I34" t="s">
        <v>214</v>
      </c>
      <c r="J34" s="2" t="s">
        <v>113</v>
      </c>
      <c r="K34" t="s">
        <v>141</v>
      </c>
      <c r="L34" s="8" t="s">
        <v>214</v>
      </c>
      <c r="M34" s="29" t="s">
        <v>394</v>
      </c>
      <c r="N34" t="s">
        <v>141</v>
      </c>
      <c r="O34" t="s">
        <v>148</v>
      </c>
      <c r="P34" s="6" t="s">
        <v>395</v>
      </c>
      <c r="Q34" t="s">
        <v>174</v>
      </c>
      <c r="R34" t="s">
        <v>369</v>
      </c>
      <c r="S34">
        <v>109</v>
      </c>
      <c r="T34">
        <v>0</v>
      </c>
      <c r="U34" t="s">
        <v>180</v>
      </c>
      <c r="V34" t="s">
        <v>369</v>
      </c>
      <c r="W34">
        <v>8</v>
      </c>
      <c r="X34" t="s">
        <v>218</v>
      </c>
      <c r="Y34">
        <v>19</v>
      </c>
      <c r="Z34" t="s">
        <v>218</v>
      </c>
      <c r="AA34">
        <v>8</v>
      </c>
      <c r="AB34" t="s">
        <v>141</v>
      </c>
      <c r="AC34">
        <v>31203</v>
      </c>
      <c r="AD34" t="s">
        <v>214</v>
      </c>
      <c r="AE34" t="s">
        <v>214</v>
      </c>
      <c r="AF34" t="s">
        <v>214</v>
      </c>
      <c r="AG34" s="54">
        <v>0</v>
      </c>
      <c r="AH34" t="s">
        <v>214</v>
      </c>
      <c r="AI34" t="s">
        <v>214</v>
      </c>
      <c r="AJ34" t="s">
        <v>214</v>
      </c>
      <c r="AK34">
        <v>0</v>
      </c>
      <c r="AL34" t="s">
        <v>214</v>
      </c>
      <c r="AM34" t="s">
        <v>214</v>
      </c>
      <c r="AN34" s="10" t="s">
        <v>396</v>
      </c>
      <c r="AO34" s="29">
        <v>6144105723</v>
      </c>
      <c r="AP34" s="10" t="s">
        <v>397</v>
      </c>
      <c r="AQ34" s="12" t="s">
        <v>1013</v>
      </c>
      <c r="AR34" s="12" t="s">
        <v>1014</v>
      </c>
      <c r="AS34" s="9" t="s">
        <v>219</v>
      </c>
      <c r="AT34" s="5">
        <v>43202</v>
      </c>
      <c r="AU34" s="5">
        <v>43190</v>
      </c>
      <c r="AV34" s="9" t="s">
        <v>917</v>
      </c>
    </row>
    <row r="35" spans="1:48" x14ac:dyDescent="0.3">
      <c r="A35" s="52">
        <v>2018</v>
      </c>
      <c r="B35" s="5">
        <v>43101</v>
      </c>
      <c r="C35" s="5">
        <v>43190</v>
      </c>
      <c r="D35" t="s">
        <v>112</v>
      </c>
      <c r="E35" t="s">
        <v>214</v>
      </c>
      <c r="F35" t="s">
        <v>214</v>
      </c>
      <c r="G35" t="s">
        <v>214</v>
      </c>
      <c r="H35" t="s">
        <v>398</v>
      </c>
      <c r="I35" t="s">
        <v>214</v>
      </c>
      <c r="J35" s="2" t="s">
        <v>113</v>
      </c>
      <c r="K35" t="s">
        <v>141</v>
      </c>
      <c r="L35" s="8" t="s">
        <v>214</v>
      </c>
      <c r="M35" s="29" t="s">
        <v>399</v>
      </c>
      <c r="N35" t="s">
        <v>141</v>
      </c>
      <c r="O35" t="s">
        <v>148</v>
      </c>
      <c r="P35" s="6" t="s">
        <v>403</v>
      </c>
      <c r="Q35" t="s">
        <v>155</v>
      </c>
      <c r="R35" t="s">
        <v>400</v>
      </c>
      <c r="S35">
        <v>8132</v>
      </c>
      <c r="T35">
        <v>0</v>
      </c>
      <c r="U35" t="s">
        <v>180</v>
      </c>
      <c r="V35" t="s">
        <v>401</v>
      </c>
      <c r="W35">
        <v>8</v>
      </c>
      <c r="X35" t="s">
        <v>218</v>
      </c>
      <c r="Y35">
        <v>19</v>
      </c>
      <c r="Z35" t="s">
        <v>218</v>
      </c>
      <c r="AA35">
        <v>8</v>
      </c>
      <c r="AB35" t="s">
        <v>141</v>
      </c>
      <c r="AC35">
        <v>31210</v>
      </c>
      <c r="AD35" t="s">
        <v>214</v>
      </c>
      <c r="AE35" t="s">
        <v>214</v>
      </c>
      <c r="AF35" t="s">
        <v>214</v>
      </c>
      <c r="AG35" s="54">
        <v>0</v>
      </c>
      <c r="AH35" t="s">
        <v>214</v>
      </c>
      <c r="AI35" t="s">
        <v>214</v>
      </c>
      <c r="AJ35" t="s">
        <v>214</v>
      </c>
      <c r="AK35">
        <v>0</v>
      </c>
      <c r="AL35" t="s">
        <v>214</v>
      </c>
      <c r="AM35" t="s">
        <v>214</v>
      </c>
      <c r="AN35" s="10" t="s">
        <v>1015</v>
      </c>
      <c r="AO35" s="29">
        <v>6144261407</v>
      </c>
      <c r="AP35" s="10" t="s">
        <v>402</v>
      </c>
      <c r="AQ35" s="12" t="s">
        <v>1013</v>
      </c>
      <c r="AR35" s="12" t="s">
        <v>1014</v>
      </c>
      <c r="AS35" s="9" t="s">
        <v>219</v>
      </c>
      <c r="AT35" s="5">
        <v>43202</v>
      </c>
      <c r="AU35" s="5">
        <v>43190</v>
      </c>
      <c r="AV35" s="9" t="s">
        <v>918</v>
      </c>
    </row>
    <row r="36" spans="1:48" x14ac:dyDescent="0.3">
      <c r="A36" s="52">
        <v>2018</v>
      </c>
      <c r="B36" s="5">
        <v>43101</v>
      </c>
      <c r="C36" s="5">
        <v>43190</v>
      </c>
      <c r="D36" t="s">
        <v>112</v>
      </c>
      <c r="E36" t="s">
        <v>214</v>
      </c>
      <c r="F36" t="s">
        <v>214</v>
      </c>
      <c r="G36" t="s">
        <v>214</v>
      </c>
      <c r="H36" s="61" t="s">
        <v>404</v>
      </c>
      <c r="I36" t="s">
        <v>214</v>
      </c>
      <c r="J36" s="2" t="s">
        <v>113</v>
      </c>
      <c r="K36" t="s">
        <v>141</v>
      </c>
      <c r="L36" s="8" t="s">
        <v>214</v>
      </c>
      <c r="M36" s="35" t="s">
        <v>405</v>
      </c>
      <c r="N36" t="s">
        <v>141</v>
      </c>
      <c r="O36" t="s">
        <v>148</v>
      </c>
      <c r="P36" s="35" t="s">
        <v>406</v>
      </c>
      <c r="Q36" s="18" t="s">
        <v>155</v>
      </c>
      <c r="R36" s="17" t="s">
        <v>407</v>
      </c>
      <c r="S36" s="19">
        <v>1494</v>
      </c>
      <c r="T36" s="19">
        <v>0</v>
      </c>
      <c r="U36" s="4" t="s">
        <v>189</v>
      </c>
      <c r="V36" s="17" t="s">
        <v>408</v>
      </c>
      <c r="W36">
        <v>8</v>
      </c>
      <c r="X36" t="s">
        <v>218</v>
      </c>
      <c r="Y36">
        <v>37</v>
      </c>
      <c r="Z36" t="s">
        <v>281</v>
      </c>
      <c r="AA36">
        <v>8</v>
      </c>
      <c r="AB36" t="s">
        <v>141</v>
      </c>
      <c r="AC36">
        <v>32500</v>
      </c>
      <c r="AD36" t="s">
        <v>214</v>
      </c>
      <c r="AE36" t="s">
        <v>214</v>
      </c>
      <c r="AF36" t="s">
        <v>214</v>
      </c>
      <c r="AG36" s="54">
        <v>0</v>
      </c>
      <c r="AH36" s="35" t="s">
        <v>409</v>
      </c>
      <c r="AI36" s="35" t="s">
        <v>410</v>
      </c>
      <c r="AJ36" s="35" t="s">
        <v>411</v>
      </c>
      <c r="AK36" s="20">
        <v>0</v>
      </c>
      <c r="AL36" s="17" t="s">
        <v>214</v>
      </c>
      <c r="AM36" s="35" t="s">
        <v>264</v>
      </c>
      <c r="AN36" s="21" t="s">
        <v>412</v>
      </c>
      <c r="AO36" s="35">
        <v>6144157165</v>
      </c>
      <c r="AP36" s="21" t="s">
        <v>413</v>
      </c>
      <c r="AQ36" s="12" t="s">
        <v>1013</v>
      </c>
      <c r="AR36" s="12" t="s">
        <v>1014</v>
      </c>
      <c r="AS36" s="9" t="s">
        <v>219</v>
      </c>
      <c r="AT36" s="5">
        <v>43202</v>
      </c>
      <c r="AU36" s="5">
        <v>43190</v>
      </c>
      <c r="AV36" s="9" t="s">
        <v>919</v>
      </c>
    </row>
    <row r="37" spans="1:48" x14ac:dyDescent="0.3">
      <c r="A37" s="52">
        <v>2018</v>
      </c>
      <c r="B37" s="5">
        <v>43101</v>
      </c>
      <c r="C37" s="5">
        <v>43190</v>
      </c>
      <c r="D37" t="s">
        <v>111</v>
      </c>
      <c r="E37" t="s">
        <v>414</v>
      </c>
      <c r="F37" t="s">
        <v>415</v>
      </c>
      <c r="G37" t="s">
        <v>416</v>
      </c>
      <c r="H37" t="s">
        <v>214</v>
      </c>
      <c r="I37" t="s">
        <v>214</v>
      </c>
      <c r="J37" s="2" t="s">
        <v>113</v>
      </c>
      <c r="K37" t="s">
        <v>141</v>
      </c>
      <c r="L37" s="8" t="s">
        <v>214</v>
      </c>
      <c r="M37" s="29" t="s">
        <v>417</v>
      </c>
      <c r="N37" t="s">
        <v>141</v>
      </c>
      <c r="O37" t="s">
        <v>148</v>
      </c>
      <c r="P37" s="6" t="s">
        <v>420</v>
      </c>
      <c r="Q37" t="s">
        <v>174</v>
      </c>
      <c r="R37" t="s">
        <v>418</v>
      </c>
      <c r="S37">
        <v>6609</v>
      </c>
      <c r="T37">
        <v>0</v>
      </c>
      <c r="U37" s="4" t="s">
        <v>180</v>
      </c>
      <c r="V37" s="4" t="s">
        <v>419</v>
      </c>
      <c r="W37">
        <v>8</v>
      </c>
      <c r="X37" t="s">
        <v>218</v>
      </c>
      <c r="Y37">
        <v>19</v>
      </c>
      <c r="Z37" t="s">
        <v>218</v>
      </c>
      <c r="AA37">
        <v>8</v>
      </c>
      <c r="AB37" t="s">
        <v>141</v>
      </c>
      <c r="AC37">
        <v>31020</v>
      </c>
      <c r="AD37" t="s">
        <v>214</v>
      </c>
      <c r="AE37" t="s">
        <v>214</v>
      </c>
      <c r="AF37" t="s">
        <v>214</v>
      </c>
      <c r="AG37" s="54">
        <v>0</v>
      </c>
      <c r="AH37" t="s">
        <v>214</v>
      </c>
      <c r="AI37" t="s">
        <v>214</v>
      </c>
      <c r="AJ37" t="s">
        <v>214</v>
      </c>
      <c r="AK37">
        <v>0</v>
      </c>
      <c r="AL37" t="s">
        <v>214</v>
      </c>
      <c r="AM37" t="s">
        <v>214</v>
      </c>
      <c r="AN37" s="10" t="s">
        <v>867</v>
      </c>
      <c r="AO37" s="41">
        <v>6144334527</v>
      </c>
      <c r="AP37" s="22" t="s">
        <v>866</v>
      </c>
      <c r="AQ37" s="12" t="s">
        <v>1013</v>
      </c>
      <c r="AR37" s="12" t="s">
        <v>1014</v>
      </c>
      <c r="AS37" s="9" t="s">
        <v>219</v>
      </c>
      <c r="AT37" s="5">
        <v>43202</v>
      </c>
      <c r="AU37" s="5">
        <v>43190</v>
      </c>
      <c r="AV37" s="9" t="s">
        <v>920</v>
      </c>
    </row>
    <row r="38" spans="1:48" x14ac:dyDescent="0.3">
      <c r="A38" s="52">
        <v>2018</v>
      </c>
      <c r="B38" s="5">
        <v>43101</v>
      </c>
      <c r="C38" s="5">
        <v>43190</v>
      </c>
      <c r="D38" t="s">
        <v>112</v>
      </c>
      <c r="E38" t="s">
        <v>214</v>
      </c>
      <c r="F38" t="s">
        <v>214</v>
      </c>
      <c r="G38" t="s">
        <v>214</v>
      </c>
      <c r="H38" s="3" t="s">
        <v>421</v>
      </c>
      <c r="I38" t="s">
        <v>214</v>
      </c>
      <c r="J38" s="2" t="s">
        <v>113</v>
      </c>
      <c r="K38" t="s">
        <v>141</v>
      </c>
      <c r="L38" s="8" t="s">
        <v>214</v>
      </c>
      <c r="M38" s="29" t="s">
        <v>422</v>
      </c>
      <c r="N38" t="s">
        <v>141</v>
      </c>
      <c r="O38" t="s">
        <v>148</v>
      </c>
      <c r="P38" s="6" t="s">
        <v>423</v>
      </c>
      <c r="Q38" t="s">
        <v>174</v>
      </c>
      <c r="R38" t="s">
        <v>424</v>
      </c>
      <c r="S38">
        <v>1415</v>
      </c>
      <c r="T38">
        <v>0</v>
      </c>
      <c r="U38" s="4" t="s">
        <v>180</v>
      </c>
      <c r="V38" s="4" t="s">
        <v>287</v>
      </c>
      <c r="W38">
        <v>8</v>
      </c>
      <c r="X38" t="s">
        <v>218</v>
      </c>
      <c r="Y38">
        <v>19</v>
      </c>
      <c r="Z38" t="s">
        <v>218</v>
      </c>
      <c r="AA38">
        <v>8</v>
      </c>
      <c r="AB38" t="s">
        <v>141</v>
      </c>
      <c r="AC38">
        <v>31000</v>
      </c>
      <c r="AD38" t="s">
        <v>214</v>
      </c>
      <c r="AE38" t="s">
        <v>214</v>
      </c>
      <c r="AF38" t="s">
        <v>214</v>
      </c>
      <c r="AG38" s="54">
        <v>0</v>
      </c>
      <c r="AH38" t="s">
        <v>214</v>
      </c>
      <c r="AI38" t="s">
        <v>214</v>
      </c>
      <c r="AJ38" t="s">
        <v>214</v>
      </c>
      <c r="AK38">
        <v>0</v>
      </c>
      <c r="AL38" t="s">
        <v>214</v>
      </c>
      <c r="AM38" t="s">
        <v>214</v>
      </c>
      <c r="AN38" s="10" t="s">
        <v>425</v>
      </c>
      <c r="AO38" s="41">
        <v>6144151011</v>
      </c>
      <c r="AP38" s="22" t="s">
        <v>426</v>
      </c>
      <c r="AQ38" s="12" t="s">
        <v>1013</v>
      </c>
      <c r="AR38" s="12" t="s">
        <v>1014</v>
      </c>
      <c r="AS38" s="9" t="s">
        <v>219</v>
      </c>
      <c r="AT38" s="5">
        <v>43202</v>
      </c>
      <c r="AU38" s="5">
        <v>43190</v>
      </c>
      <c r="AV38" t="s">
        <v>921</v>
      </c>
    </row>
    <row r="39" spans="1:48" x14ac:dyDescent="0.3">
      <c r="A39" s="52">
        <v>2018</v>
      </c>
      <c r="B39" s="5">
        <v>43101</v>
      </c>
      <c r="C39" s="5">
        <v>43190</v>
      </c>
      <c r="D39" t="s">
        <v>112</v>
      </c>
      <c r="E39" t="s">
        <v>214</v>
      </c>
      <c r="F39" t="s">
        <v>214</v>
      </c>
      <c r="G39" t="s">
        <v>214</v>
      </c>
      <c r="H39" s="3" t="s">
        <v>427</v>
      </c>
      <c r="I39" t="s">
        <v>214</v>
      </c>
      <c r="J39" s="2" t="s">
        <v>113</v>
      </c>
      <c r="K39" t="s">
        <v>141</v>
      </c>
      <c r="L39" s="8" t="s">
        <v>214</v>
      </c>
      <c r="M39" s="29" t="s">
        <v>428</v>
      </c>
      <c r="N39" t="s">
        <v>141</v>
      </c>
      <c r="O39" t="s">
        <v>148</v>
      </c>
      <c r="P39" s="6" t="s">
        <v>432</v>
      </c>
      <c r="Q39" t="s">
        <v>150</v>
      </c>
      <c r="R39" t="s">
        <v>429</v>
      </c>
      <c r="S39">
        <v>4900</v>
      </c>
      <c r="T39">
        <v>0</v>
      </c>
      <c r="U39" s="4" t="s">
        <v>180</v>
      </c>
      <c r="V39" s="4" t="s">
        <v>430</v>
      </c>
      <c r="W39">
        <v>8</v>
      </c>
      <c r="X39" t="s">
        <v>218</v>
      </c>
      <c r="Y39">
        <v>19</v>
      </c>
      <c r="Z39" t="s">
        <v>218</v>
      </c>
      <c r="AA39">
        <v>8</v>
      </c>
      <c r="AB39" t="s">
        <v>141</v>
      </c>
      <c r="AC39">
        <v>31105</v>
      </c>
      <c r="AD39" t="s">
        <v>214</v>
      </c>
      <c r="AE39" t="s">
        <v>214</v>
      </c>
      <c r="AF39" t="s">
        <v>214</v>
      </c>
      <c r="AG39" s="54">
        <v>0</v>
      </c>
      <c r="AH39" t="s">
        <v>214</v>
      </c>
      <c r="AI39" t="s">
        <v>214</v>
      </c>
      <c r="AJ39" t="s">
        <v>214</v>
      </c>
      <c r="AK39">
        <v>0</v>
      </c>
      <c r="AL39" t="s">
        <v>214</v>
      </c>
      <c r="AM39" t="s">
        <v>214</v>
      </c>
      <c r="AN39" s="10" t="s">
        <v>431</v>
      </c>
      <c r="AO39" s="29">
        <v>6148934900</v>
      </c>
      <c r="AP39" s="22" t="s">
        <v>868</v>
      </c>
      <c r="AQ39" s="12" t="s">
        <v>1013</v>
      </c>
      <c r="AR39" s="12" t="s">
        <v>1014</v>
      </c>
      <c r="AS39" s="9" t="s">
        <v>219</v>
      </c>
      <c r="AT39" s="5">
        <v>43202</v>
      </c>
      <c r="AU39" s="5">
        <v>43190</v>
      </c>
      <c r="AV39" t="s">
        <v>922</v>
      </c>
    </row>
    <row r="40" spans="1:48" x14ac:dyDescent="0.3">
      <c r="A40" s="52">
        <v>2018</v>
      </c>
      <c r="B40" s="5">
        <v>43101</v>
      </c>
      <c r="C40" s="5">
        <v>43190</v>
      </c>
      <c r="D40" t="s">
        <v>111</v>
      </c>
      <c r="E40" t="s">
        <v>433</v>
      </c>
      <c r="F40" t="s">
        <v>434</v>
      </c>
      <c r="G40" t="s">
        <v>435</v>
      </c>
      <c r="H40" t="s">
        <v>214</v>
      </c>
      <c r="I40" t="s">
        <v>214</v>
      </c>
      <c r="J40" s="2" t="s">
        <v>113</v>
      </c>
      <c r="K40" t="s">
        <v>141</v>
      </c>
      <c r="L40" s="8" t="s">
        <v>214</v>
      </c>
      <c r="M40" s="29" t="s">
        <v>436</v>
      </c>
      <c r="N40" t="s">
        <v>141</v>
      </c>
      <c r="O40" t="s">
        <v>148</v>
      </c>
      <c r="P40" s="6" t="s">
        <v>439</v>
      </c>
      <c r="Q40" t="s">
        <v>174</v>
      </c>
      <c r="R40" t="s">
        <v>437</v>
      </c>
      <c r="S40">
        <v>3102</v>
      </c>
      <c r="T40">
        <v>0</v>
      </c>
      <c r="U40" s="4" t="s">
        <v>180</v>
      </c>
      <c r="V40" s="4" t="s">
        <v>438</v>
      </c>
      <c r="W40">
        <v>8</v>
      </c>
      <c r="X40" t="s">
        <v>218</v>
      </c>
      <c r="Y40">
        <v>19</v>
      </c>
      <c r="Z40" t="s">
        <v>218</v>
      </c>
      <c r="AA40">
        <v>8</v>
      </c>
      <c r="AB40" t="s">
        <v>141</v>
      </c>
      <c r="AC40">
        <v>31300</v>
      </c>
      <c r="AD40" t="s">
        <v>214</v>
      </c>
      <c r="AE40" t="s">
        <v>214</v>
      </c>
      <c r="AF40" t="s">
        <v>214</v>
      </c>
      <c r="AG40" s="54">
        <v>0</v>
      </c>
      <c r="AH40" t="s">
        <v>214</v>
      </c>
      <c r="AI40" t="s">
        <v>214</v>
      </c>
      <c r="AJ40" t="s">
        <v>214</v>
      </c>
      <c r="AK40">
        <v>0</v>
      </c>
      <c r="AL40" t="s">
        <v>214</v>
      </c>
      <c r="AM40" t="s">
        <v>214</v>
      </c>
      <c r="AN40" s="10" t="s">
        <v>1015</v>
      </c>
      <c r="AO40" s="41">
        <v>6144242477</v>
      </c>
      <c r="AP40" s="22" t="s">
        <v>869</v>
      </c>
      <c r="AQ40" s="12" t="s">
        <v>1013</v>
      </c>
      <c r="AR40" s="12" t="s">
        <v>1014</v>
      </c>
      <c r="AS40" s="9" t="s">
        <v>219</v>
      </c>
      <c r="AT40" s="5">
        <v>43202</v>
      </c>
      <c r="AU40" s="5">
        <v>43190</v>
      </c>
      <c r="AV40" t="s">
        <v>923</v>
      </c>
    </row>
    <row r="41" spans="1:48" x14ac:dyDescent="0.3">
      <c r="A41" s="52">
        <v>2018</v>
      </c>
      <c r="B41" s="5">
        <v>43101</v>
      </c>
      <c r="C41" s="5">
        <v>43190</v>
      </c>
      <c r="D41" t="s">
        <v>112</v>
      </c>
      <c r="E41" t="s">
        <v>214</v>
      </c>
      <c r="F41" t="s">
        <v>214</v>
      </c>
      <c r="G41" t="s">
        <v>214</v>
      </c>
      <c r="H41" s="23" t="s">
        <v>440</v>
      </c>
      <c r="I41" t="s">
        <v>214</v>
      </c>
      <c r="J41" s="2" t="s">
        <v>113</v>
      </c>
      <c r="K41" t="s">
        <v>141</v>
      </c>
      <c r="L41" s="8" t="s">
        <v>214</v>
      </c>
      <c r="M41" s="23" t="s">
        <v>441</v>
      </c>
      <c r="N41" t="s">
        <v>141</v>
      </c>
      <c r="O41" t="s">
        <v>148</v>
      </c>
      <c r="P41" s="23" t="s">
        <v>442</v>
      </c>
      <c r="Q41" s="4" t="s">
        <v>155</v>
      </c>
      <c r="R41" s="11" t="s">
        <v>443</v>
      </c>
      <c r="S41" s="4">
        <v>1816</v>
      </c>
      <c r="T41" s="4">
        <v>0</v>
      </c>
      <c r="U41" s="4" t="s">
        <v>180</v>
      </c>
      <c r="V41" s="11" t="s">
        <v>287</v>
      </c>
      <c r="W41" s="4">
        <v>8</v>
      </c>
      <c r="X41" s="11" t="s">
        <v>218</v>
      </c>
      <c r="Y41">
        <v>19</v>
      </c>
      <c r="Z41" s="11" t="s">
        <v>218</v>
      </c>
      <c r="AA41">
        <v>8</v>
      </c>
      <c r="AB41" t="s">
        <v>141</v>
      </c>
      <c r="AC41">
        <v>31000</v>
      </c>
      <c r="AD41" t="s">
        <v>214</v>
      </c>
      <c r="AE41" t="s">
        <v>214</v>
      </c>
      <c r="AF41" t="s">
        <v>214</v>
      </c>
      <c r="AG41" s="54">
        <v>0</v>
      </c>
      <c r="AH41" t="s">
        <v>214</v>
      </c>
      <c r="AI41" t="s">
        <v>214</v>
      </c>
      <c r="AJ41" t="s">
        <v>214</v>
      </c>
      <c r="AK41">
        <v>0</v>
      </c>
      <c r="AL41" t="s">
        <v>214</v>
      </c>
      <c r="AM41" t="s">
        <v>214</v>
      </c>
      <c r="AN41" s="10" t="s">
        <v>1015</v>
      </c>
      <c r="AO41" s="23">
        <v>6144151088</v>
      </c>
      <c r="AP41" s="10" t="s">
        <v>444</v>
      </c>
      <c r="AQ41" s="12" t="s">
        <v>1013</v>
      </c>
      <c r="AR41" s="12" t="s">
        <v>1014</v>
      </c>
      <c r="AS41" s="9" t="s">
        <v>219</v>
      </c>
      <c r="AT41" s="5">
        <v>43202</v>
      </c>
      <c r="AU41" s="5">
        <v>43190</v>
      </c>
      <c r="AV41" t="s">
        <v>924</v>
      </c>
    </row>
    <row r="42" spans="1:48" x14ac:dyDescent="0.3">
      <c r="A42" s="52">
        <v>2018</v>
      </c>
      <c r="B42" s="5">
        <v>43101</v>
      </c>
      <c r="C42" s="5">
        <v>43190</v>
      </c>
      <c r="D42" t="s">
        <v>112</v>
      </c>
      <c r="E42" t="s">
        <v>214</v>
      </c>
      <c r="F42" t="s">
        <v>214</v>
      </c>
      <c r="G42" t="s">
        <v>214</v>
      </c>
      <c r="H42" s="14" t="s">
        <v>445</v>
      </c>
      <c r="I42" t="s">
        <v>214</v>
      </c>
      <c r="J42" s="2" t="s">
        <v>113</v>
      </c>
      <c r="K42" t="s">
        <v>141</v>
      </c>
      <c r="L42" s="8" t="s">
        <v>214</v>
      </c>
      <c r="M42" s="29" t="s">
        <v>446</v>
      </c>
      <c r="N42" t="s">
        <v>141</v>
      </c>
      <c r="O42" t="s">
        <v>148</v>
      </c>
      <c r="P42" s="6" t="s">
        <v>449</v>
      </c>
      <c r="Q42" s="4" t="s">
        <v>155</v>
      </c>
      <c r="R42" s="4" t="s">
        <v>368</v>
      </c>
      <c r="S42" s="4">
        <v>2104</v>
      </c>
      <c r="T42" s="4">
        <v>0</v>
      </c>
      <c r="U42" s="4" t="s">
        <v>180</v>
      </c>
      <c r="V42" s="4" t="s">
        <v>447</v>
      </c>
      <c r="W42" s="4">
        <v>8</v>
      </c>
      <c r="X42" t="s">
        <v>218</v>
      </c>
      <c r="Y42">
        <v>19</v>
      </c>
      <c r="Z42" t="s">
        <v>218</v>
      </c>
      <c r="AA42">
        <v>8</v>
      </c>
      <c r="AB42" t="s">
        <v>141</v>
      </c>
      <c r="AC42">
        <v>31203</v>
      </c>
      <c r="AD42" t="s">
        <v>214</v>
      </c>
      <c r="AE42" t="s">
        <v>214</v>
      </c>
      <c r="AF42" t="s">
        <v>214</v>
      </c>
      <c r="AG42" s="54">
        <v>0</v>
      </c>
      <c r="AH42" t="s">
        <v>214</v>
      </c>
      <c r="AI42" t="s">
        <v>214</v>
      </c>
      <c r="AJ42" t="s">
        <v>214</v>
      </c>
      <c r="AK42">
        <v>0</v>
      </c>
      <c r="AL42" t="s">
        <v>214</v>
      </c>
      <c r="AM42" t="s">
        <v>214</v>
      </c>
      <c r="AN42" s="10" t="s">
        <v>1015</v>
      </c>
      <c r="AO42" s="29">
        <v>6144320808</v>
      </c>
      <c r="AP42" s="10" t="s">
        <v>448</v>
      </c>
      <c r="AQ42" s="12" t="s">
        <v>1013</v>
      </c>
      <c r="AR42" s="12" t="s">
        <v>1014</v>
      </c>
      <c r="AS42" s="9" t="s">
        <v>219</v>
      </c>
      <c r="AT42" s="5">
        <v>43202</v>
      </c>
      <c r="AU42" s="5">
        <v>43190</v>
      </c>
      <c r="AV42" t="s">
        <v>925</v>
      </c>
    </row>
    <row r="43" spans="1:48" x14ac:dyDescent="0.3">
      <c r="A43" s="52">
        <v>2018</v>
      </c>
      <c r="B43" s="5">
        <v>43101</v>
      </c>
      <c r="C43" s="5">
        <v>43190</v>
      </c>
      <c r="D43" t="s">
        <v>112</v>
      </c>
      <c r="E43" t="s">
        <v>214</v>
      </c>
      <c r="F43" t="s">
        <v>214</v>
      </c>
      <c r="G43" t="s">
        <v>214</v>
      </c>
      <c r="H43" s="23" t="s">
        <v>450</v>
      </c>
      <c r="I43" t="s">
        <v>214</v>
      </c>
      <c r="J43" s="2" t="s">
        <v>113</v>
      </c>
      <c r="K43" t="s">
        <v>141</v>
      </c>
      <c r="L43" s="8" t="s">
        <v>214</v>
      </c>
      <c r="M43" s="23" t="s">
        <v>451</v>
      </c>
      <c r="N43" t="s">
        <v>141</v>
      </c>
      <c r="O43" t="s">
        <v>148</v>
      </c>
      <c r="P43" s="6" t="s">
        <v>452</v>
      </c>
      <c r="Q43" s="4" t="s">
        <v>155</v>
      </c>
      <c r="R43" s="4" t="s">
        <v>453</v>
      </c>
      <c r="S43" s="4">
        <v>406</v>
      </c>
      <c r="T43" s="4">
        <v>0</v>
      </c>
      <c r="U43" s="4" t="s">
        <v>180</v>
      </c>
      <c r="V43" s="4" t="s">
        <v>454</v>
      </c>
      <c r="W43" s="4">
        <v>8</v>
      </c>
      <c r="X43" t="s">
        <v>218</v>
      </c>
      <c r="Y43">
        <v>19</v>
      </c>
      <c r="Z43" t="s">
        <v>218</v>
      </c>
      <c r="AA43">
        <v>8</v>
      </c>
      <c r="AB43" t="s">
        <v>141</v>
      </c>
      <c r="AC43">
        <v>31100</v>
      </c>
      <c r="AD43" t="s">
        <v>214</v>
      </c>
      <c r="AE43" t="s">
        <v>214</v>
      </c>
      <c r="AF43" t="s">
        <v>214</v>
      </c>
      <c r="AG43" s="54">
        <v>0</v>
      </c>
      <c r="AH43" t="s">
        <v>214</v>
      </c>
      <c r="AI43" t="s">
        <v>214</v>
      </c>
      <c r="AJ43" t="s">
        <v>214</v>
      </c>
      <c r="AK43">
        <v>0</v>
      </c>
      <c r="AL43" t="s">
        <v>214</v>
      </c>
      <c r="AM43" t="s">
        <v>214</v>
      </c>
      <c r="AN43" s="10" t="s">
        <v>1015</v>
      </c>
      <c r="AO43" s="29">
        <v>6144190550</v>
      </c>
      <c r="AP43" s="10" t="s">
        <v>455</v>
      </c>
      <c r="AQ43" s="12" t="s">
        <v>1013</v>
      </c>
      <c r="AR43" s="12" t="s">
        <v>1014</v>
      </c>
      <c r="AS43" s="9" t="s">
        <v>219</v>
      </c>
      <c r="AT43" s="5">
        <v>43202</v>
      </c>
      <c r="AU43" s="5">
        <v>43190</v>
      </c>
      <c r="AV43" t="s">
        <v>926</v>
      </c>
    </row>
    <row r="44" spans="1:48" x14ac:dyDescent="0.3">
      <c r="A44" s="52">
        <v>2018</v>
      </c>
      <c r="B44" s="5">
        <v>43101</v>
      </c>
      <c r="C44" s="5">
        <v>43190</v>
      </c>
      <c r="D44" t="s">
        <v>111</v>
      </c>
      <c r="E44" s="23" t="s">
        <v>456</v>
      </c>
      <c r="F44" s="23" t="s">
        <v>457</v>
      </c>
      <c r="G44" s="23" t="s">
        <v>458</v>
      </c>
      <c r="H44" s="23" t="s">
        <v>214</v>
      </c>
      <c r="I44" s="11" t="s">
        <v>214</v>
      </c>
      <c r="J44" s="2" t="s">
        <v>113</v>
      </c>
      <c r="K44" s="23" t="s">
        <v>141</v>
      </c>
      <c r="L44" s="8" t="s">
        <v>214</v>
      </c>
      <c r="M44" s="23" t="s">
        <v>459</v>
      </c>
      <c r="N44" s="23" t="s">
        <v>141</v>
      </c>
      <c r="O44" s="23" t="s">
        <v>148</v>
      </c>
      <c r="P44" s="6" t="s">
        <v>460</v>
      </c>
      <c r="Q44" s="11" t="s">
        <v>155</v>
      </c>
      <c r="R44" s="11" t="s">
        <v>461</v>
      </c>
      <c r="S44" s="4">
        <v>9533</v>
      </c>
      <c r="T44" s="4">
        <v>0</v>
      </c>
      <c r="U44" s="4" t="s">
        <v>180</v>
      </c>
      <c r="V44" s="4" t="s">
        <v>462</v>
      </c>
      <c r="W44" s="4">
        <v>8</v>
      </c>
      <c r="X44" t="s">
        <v>218</v>
      </c>
      <c r="Y44">
        <v>19</v>
      </c>
      <c r="Z44" t="s">
        <v>218</v>
      </c>
      <c r="AA44">
        <v>8</v>
      </c>
      <c r="AB44" t="s">
        <v>141</v>
      </c>
      <c r="AC44">
        <v>31124</v>
      </c>
      <c r="AD44" t="s">
        <v>214</v>
      </c>
      <c r="AE44" t="s">
        <v>214</v>
      </c>
      <c r="AF44" t="s">
        <v>214</v>
      </c>
      <c r="AG44" s="54">
        <v>0</v>
      </c>
      <c r="AH44" t="s">
        <v>214</v>
      </c>
      <c r="AI44" t="s">
        <v>214</v>
      </c>
      <c r="AJ44" t="s">
        <v>214</v>
      </c>
      <c r="AK44">
        <v>0</v>
      </c>
      <c r="AL44" t="s">
        <v>214</v>
      </c>
      <c r="AM44" t="s">
        <v>214</v>
      </c>
      <c r="AN44" s="10" t="s">
        <v>1015</v>
      </c>
      <c r="AO44" s="56">
        <v>6145118301</v>
      </c>
      <c r="AP44" t="s">
        <v>214</v>
      </c>
      <c r="AQ44" s="12" t="s">
        <v>1013</v>
      </c>
      <c r="AR44" s="12" t="s">
        <v>1014</v>
      </c>
      <c r="AS44" s="9" t="s">
        <v>219</v>
      </c>
      <c r="AT44" s="5">
        <v>43202</v>
      </c>
      <c r="AU44" s="5">
        <v>43190</v>
      </c>
      <c r="AV44" t="s">
        <v>927</v>
      </c>
    </row>
    <row r="45" spans="1:48" x14ac:dyDescent="0.3">
      <c r="A45" s="52">
        <v>2018</v>
      </c>
      <c r="B45" s="5">
        <v>43101</v>
      </c>
      <c r="C45" s="5">
        <v>43190</v>
      </c>
      <c r="D45" t="s">
        <v>112</v>
      </c>
      <c r="E45" t="s">
        <v>214</v>
      </c>
      <c r="F45" t="s">
        <v>214</v>
      </c>
      <c r="G45" t="s">
        <v>214</v>
      </c>
      <c r="H45" s="30" t="s">
        <v>463</v>
      </c>
      <c r="I45" t="s">
        <v>214</v>
      </c>
      <c r="J45" s="2" t="s">
        <v>113</v>
      </c>
      <c r="K45" t="s">
        <v>141</v>
      </c>
      <c r="L45" s="8" t="s">
        <v>214</v>
      </c>
      <c r="M45" s="29" t="s">
        <v>464</v>
      </c>
      <c r="N45" t="s">
        <v>141</v>
      </c>
      <c r="O45" t="s">
        <v>148</v>
      </c>
      <c r="P45" s="6" t="s">
        <v>452</v>
      </c>
      <c r="Q45" s="4" t="s">
        <v>174</v>
      </c>
      <c r="R45" s="4" t="s">
        <v>443</v>
      </c>
      <c r="S45" s="4">
        <v>2810</v>
      </c>
      <c r="T45" s="4">
        <v>0</v>
      </c>
      <c r="U45" s="4" t="s">
        <v>180</v>
      </c>
      <c r="V45" s="4" t="s">
        <v>349</v>
      </c>
      <c r="W45" s="4">
        <v>8</v>
      </c>
      <c r="X45" t="s">
        <v>218</v>
      </c>
      <c r="Y45">
        <v>19</v>
      </c>
      <c r="Z45" t="s">
        <v>218</v>
      </c>
      <c r="AA45">
        <v>8</v>
      </c>
      <c r="AB45" t="s">
        <v>141</v>
      </c>
      <c r="AC45">
        <v>31050</v>
      </c>
      <c r="AD45" t="s">
        <v>214</v>
      </c>
      <c r="AE45" t="s">
        <v>214</v>
      </c>
      <c r="AF45" t="s">
        <v>214</v>
      </c>
      <c r="AG45" s="54">
        <v>0</v>
      </c>
      <c r="AH45" t="s">
        <v>214</v>
      </c>
      <c r="AI45" t="s">
        <v>214</v>
      </c>
      <c r="AJ45" t="s">
        <v>214</v>
      </c>
      <c r="AK45">
        <v>0</v>
      </c>
      <c r="AL45" t="s">
        <v>214</v>
      </c>
      <c r="AM45" t="s">
        <v>214</v>
      </c>
      <c r="AN45" s="10" t="s">
        <v>465</v>
      </c>
      <c r="AO45" s="29">
        <v>6144101128</v>
      </c>
      <c r="AP45" s="10" t="s">
        <v>466</v>
      </c>
      <c r="AQ45" s="12" t="s">
        <v>1013</v>
      </c>
      <c r="AR45" s="12" t="s">
        <v>1014</v>
      </c>
      <c r="AS45" s="9" t="s">
        <v>219</v>
      </c>
      <c r="AT45" s="5">
        <v>43202</v>
      </c>
      <c r="AU45" s="5">
        <v>43190</v>
      </c>
      <c r="AV45" t="s">
        <v>928</v>
      </c>
    </row>
    <row r="46" spans="1:48" x14ac:dyDescent="0.3">
      <c r="A46" s="52">
        <v>2018</v>
      </c>
      <c r="B46" s="5">
        <v>43101</v>
      </c>
      <c r="C46" s="5">
        <v>43190</v>
      </c>
      <c r="D46" t="s">
        <v>112</v>
      </c>
      <c r="E46" t="s">
        <v>214</v>
      </c>
      <c r="F46" t="s">
        <v>214</v>
      </c>
      <c r="G46" t="s">
        <v>214</v>
      </c>
      <c r="H46" s="30" t="s">
        <v>467</v>
      </c>
      <c r="I46" t="s">
        <v>214</v>
      </c>
      <c r="J46" s="2" t="s">
        <v>113</v>
      </c>
      <c r="K46" t="s">
        <v>141</v>
      </c>
      <c r="L46" s="8" t="s">
        <v>214</v>
      </c>
      <c r="M46" s="30" t="s">
        <v>468</v>
      </c>
      <c r="N46" t="s">
        <v>141</v>
      </c>
      <c r="O46" t="s">
        <v>148</v>
      </c>
      <c r="P46" s="6" t="s">
        <v>452</v>
      </c>
      <c r="Q46" s="4" t="s">
        <v>155</v>
      </c>
      <c r="R46" s="4" t="s">
        <v>469</v>
      </c>
      <c r="S46" s="4">
        <v>137</v>
      </c>
      <c r="T46" s="4">
        <v>1</v>
      </c>
      <c r="U46" s="4" t="s">
        <v>180</v>
      </c>
      <c r="V46" s="4" t="s">
        <v>470</v>
      </c>
      <c r="W46" s="4">
        <v>9</v>
      </c>
      <c r="X46" t="s">
        <v>471</v>
      </c>
      <c r="Y46">
        <v>15</v>
      </c>
      <c r="Z46" t="s">
        <v>472</v>
      </c>
      <c r="AA46">
        <v>15</v>
      </c>
      <c r="AB46" t="s">
        <v>115</v>
      </c>
      <c r="AC46">
        <v>6700</v>
      </c>
      <c r="AD46" t="s">
        <v>214</v>
      </c>
      <c r="AE46" t="s">
        <v>214</v>
      </c>
      <c r="AF46" t="s">
        <v>214</v>
      </c>
      <c r="AG46" s="54">
        <v>0</v>
      </c>
      <c r="AH46" t="s">
        <v>214</v>
      </c>
      <c r="AI46" t="s">
        <v>214</v>
      </c>
      <c r="AJ46" t="s">
        <v>214</v>
      </c>
      <c r="AK46">
        <v>0</v>
      </c>
      <c r="AL46" t="s">
        <v>214</v>
      </c>
      <c r="AM46" t="s">
        <v>214</v>
      </c>
      <c r="AN46" s="10" t="s">
        <v>473</v>
      </c>
      <c r="AO46" s="30">
        <v>6144150657</v>
      </c>
      <c r="AP46" s="10" t="s">
        <v>474</v>
      </c>
      <c r="AQ46" s="12" t="s">
        <v>1013</v>
      </c>
      <c r="AR46" s="12" t="s">
        <v>1014</v>
      </c>
      <c r="AS46" s="9" t="s">
        <v>219</v>
      </c>
      <c r="AT46" s="5">
        <v>43202</v>
      </c>
      <c r="AU46" s="5">
        <v>43190</v>
      </c>
      <c r="AV46" t="s">
        <v>929</v>
      </c>
    </row>
    <row r="47" spans="1:48" x14ac:dyDescent="0.3">
      <c r="A47" s="52">
        <v>2018</v>
      </c>
      <c r="B47" s="5">
        <v>43101</v>
      </c>
      <c r="C47" s="5">
        <v>43190</v>
      </c>
      <c r="D47" t="s">
        <v>111</v>
      </c>
      <c r="E47" t="s">
        <v>475</v>
      </c>
      <c r="F47" t="s">
        <v>476</v>
      </c>
      <c r="G47" t="s">
        <v>477</v>
      </c>
      <c r="H47" s="30" t="s">
        <v>214</v>
      </c>
      <c r="I47" t="s">
        <v>214</v>
      </c>
      <c r="J47" s="2" t="s">
        <v>113</v>
      </c>
      <c r="K47" t="s">
        <v>141</v>
      </c>
      <c r="L47" s="8" t="s">
        <v>214</v>
      </c>
      <c r="M47" s="33" t="s">
        <v>478</v>
      </c>
      <c r="N47" t="s">
        <v>141</v>
      </c>
      <c r="O47" t="s">
        <v>148</v>
      </c>
      <c r="P47" s="6" t="s">
        <v>479</v>
      </c>
      <c r="Q47" s="4" t="s">
        <v>155</v>
      </c>
      <c r="R47" s="4" t="s">
        <v>480</v>
      </c>
      <c r="S47" s="4">
        <v>4831</v>
      </c>
      <c r="T47" s="4">
        <v>0</v>
      </c>
      <c r="U47" s="4" t="s">
        <v>180</v>
      </c>
      <c r="V47" s="4" t="s">
        <v>481</v>
      </c>
      <c r="W47" s="4">
        <v>8</v>
      </c>
      <c r="X47" t="s">
        <v>218</v>
      </c>
      <c r="Y47">
        <v>19</v>
      </c>
      <c r="Z47" t="s">
        <v>218</v>
      </c>
      <c r="AA47">
        <v>8</v>
      </c>
      <c r="AB47" t="s">
        <v>141</v>
      </c>
      <c r="AC47">
        <v>31000</v>
      </c>
      <c r="AD47" t="s">
        <v>214</v>
      </c>
      <c r="AE47" t="s">
        <v>214</v>
      </c>
      <c r="AF47" t="s">
        <v>214</v>
      </c>
      <c r="AG47" s="54">
        <v>0</v>
      </c>
      <c r="AH47" t="s">
        <v>214</v>
      </c>
      <c r="AI47" t="s">
        <v>214</v>
      </c>
      <c r="AJ47" t="s">
        <v>214</v>
      </c>
      <c r="AK47">
        <v>0</v>
      </c>
      <c r="AL47" t="s">
        <v>214</v>
      </c>
      <c r="AM47" t="s">
        <v>214</v>
      </c>
      <c r="AN47" s="10" t="s">
        <v>1015</v>
      </c>
      <c r="AO47" s="33">
        <v>6142793062</v>
      </c>
      <c r="AP47" s="10" t="s">
        <v>482</v>
      </c>
      <c r="AQ47" s="12" t="s">
        <v>1013</v>
      </c>
      <c r="AR47" s="12" t="s">
        <v>1014</v>
      </c>
      <c r="AS47" s="9" t="s">
        <v>219</v>
      </c>
      <c r="AT47" s="5">
        <v>43202</v>
      </c>
      <c r="AU47" s="5">
        <v>43190</v>
      </c>
      <c r="AV47" t="s">
        <v>930</v>
      </c>
    </row>
    <row r="48" spans="1:48" x14ac:dyDescent="0.3">
      <c r="A48" s="52">
        <v>2018</v>
      </c>
      <c r="B48" s="5">
        <v>43101</v>
      </c>
      <c r="C48" s="5">
        <v>43190</v>
      </c>
      <c r="D48" t="s">
        <v>112</v>
      </c>
      <c r="E48" t="s">
        <v>214</v>
      </c>
      <c r="F48" t="s">
        <v>214</v>
      </c>
      <c r="G48" t="s">
        <v>214</v>
      </c>
      <c r="H48" s="29" t="s">
        <v>483</v>
      </c>
      <c r="I48" t="s">
        <v>214</v>
      </c>
      <c r="J48" s="2" t="s">
        <v>113</v>
      </c>
      <c r="K48" t="s">
        <v>141</v>
      </c>
      <c r="L48" s="8" t="s">
        <v>214</v>
      </c>
      <c r="M48" s="29" t="s">
        <v>484</v>
      </c>
      <c r="N48" t="s">
        <v>141</v>
      </c>
      <c r="O48" t="s">
        <v>148</v>
      </c>
      <c r="P48" s="6" t="s">
        <v>485</v>
      </c>
      <c r="Q48" t="s">
        <v>157</v>
      </c>
      <c r="R48" s="4" t="s">
        <v>486</v>
      </c>
      <c r="S48" s="4">
        <v>19</v>
      </c>
      <c r="T48" s="4">
        <v>1</v>
      </c>
      <c r="U48" s="4" t="s">
        <v>178</v>
      </c>
      <c r="V48" s="4" t="s">
        <v>487</v>
      </c>
      <c r="W48" s="4">
        <v>15</v>
      </c>
      <c r="X48" t="s">
        <v>526</v>
      </c>
      <c r="Y48">
        <v>57</v>
      </c>
      <c r="Z48" t="s">
        <v>488</v>
      </c>
      <c r="AA48">
        <v>15</v>
      </c>
      <c r="AB48" t="s">
        <v>115</v>
      </c>
      <c r="AC48">
        <v>53100</v>
      </c>
      <c r="AD48" t="s">
        <v>214</v>
      </c>
      <c r="AE48" t="s">
        <v>214</v>
      </c>
      <c r="AF48" t="s">
        <v>214</v>
      </c>
      <c r="AG48" s="54">
        <v>0</v>
      </c>
      <c r="AH48" t="s">
        <v>214</v>
      </c>
      <c r="AI48" t="s">
        <v>214</v>
      </c>
      <c r="AJ48" t="s">
        <v>214</v>
      </c>
      <c r="AK48">
        <v>0</v>
      </c>
      <c r="AL48" t="s">
        <v>214</v>
      </c>
      <c r="AM48" t="s">
        <v>214</v>
      </c>
      <c r="AN48" s="10" t="s">
        <v>489</v>
      </c>
      <c r="AO48" s="29">
        <v>6141779314</v>
      </c>
      <c r="AP48" s="10" t="s">
        <v>490</v>
      </c>
      <c r="AQ48" s="12" t="s">
        <v>1013</v>
      </c>
      <c r="AR48" s="12" t="s">
        <v>1014</v>
      </c>
      <c r="AS48" s="9" t="s">
        <v>219</v>
      </c>
      <c r="AT48" s="5">
        <v>43202</v>
      </c>
      <c r="AU48" s="5">
        <v>43190</v>
      </c>
      <c r="AV48" t="s">
        <v>931</v>
      </c>
    </row>
    <row r="49" spans="1:48" x14ac:dyDescent="0.3">
      <c r="A49" s="52">
        <v>2018</v>
      </c>
      <c r="B49" s="5">
        <v>43101</v>
      </c>
      <c r="C49" s="5">
        <v>43190</v>
      </c>
      <c r="D49" t="s">
        <v>112</v>
      </c>
      <c r="E49" t="s">
        <v>214</v>
      </c>
      <c r="F49" t="s">
        <v>214</v>
      </c>
      <c r="G49" t="s">
        <v>214</v>
      </c>
      <c r="H49" s="30" t="s">
        <v>491</v>
      </c>
      <c r="I49" t="s">
        <v>214</v>
      </c>
      <c r="J49" s="2" t="s">
        <v>113</v>
      </c>
      <c r="K49" t="s">
        <v>141</v>
      </c>
      <c r="L49" s="8" t="s">
        <v>214</v>
      </c>
      <c r="M49" s="35" t="s">
        <v>492</v>
      </c>
      <c r="N49" t="s">
        <v>141</v>
      </c>
      <c r="O49" t="s">
        <v>148</v>
      </c>
      <c r="P49" s="35" t="s">
        <v>493</v>
      </c>
      <c r="Q49" t="s">
        <v>155</v>
      </c>
      <c r="R49" s="4" t="s">
        <v>494</v>
      </c>
      <c r="S49" s="4">
        <v>2205</v>
      </c>
      <c r="T49" s="4">
        <v>0</v>
      </c>
      <c r="U49" s="4" t="s">
        <v>180</v>
      </c>
      <c r="V49" s="4" t="s">
        <v>263</v>
      </c>
      <c r="W49" s="4">
        <v>8</v>
      </c>
      <c r="X49" t="s">
        <v>218</v>
      </c>
      <c r="Y49">
        <v>19</v>
      </c>
      <c r="Z49" t="s">
        <v>218</v>
      </c>
      <c r="AA49">
        <v>8</v>
      </c>
      <c r="AB49" t="s">
        <v>141</v>
      </c>
      <c r="AC49">
        <v>31205</v>
      </c>
      <c r="AD49" t="s">
        <v>214</v>
      </c>
      <c r="AE49" t="s">
        <v>214</v>
      </c>
      <c r="AF49" t="s">
        <v>214</v>
      </c>
      <c r="AG49" s="54">
        <v>0</v>
      </c>
      <c r="AH49" s="35" t="s">
        <v>495</v>
      </c>
      <c r="AI49" s="35" t="s">
        <v>496</v>
      </c>
      <c r="AJ49" s="35" t="s">
        <v>458</v>
      </c>
      <c r="AK49">
        <v>0</v>
      </c>
      <c r="AL49" s="17" t="s">
        <v>214</v>
      </c>
      <c r="AM49" s="35" t="s">
        <v>264</v>
      </c>
      <c r="AN49" s="21" t="s">
        <v>497</v>
      </c>
      <c r="AO49" s="35">
        <v>6144120311</v>
      </c>
      <c r="AP49" s="21" t="s">
        <v>498</v>
      </c>
      <c r="AQ49" s="12" t="s">
        <v>1013</v>
      </c>
      <c r="AR49" s="12" t="s">
        <v>1014</v>
      </c>
      <c r="AS49" s="9" t="s">
        <v>219</v>
      </c>
      <c r="AT49" s="5">
        <v>43202</v>
      </c>
      <c r="AU49" s="5">
        <v>43190</v>
      </c>
      <c r="AV49" t="s">
        <v>932</v>
      </c>
    </row>
    <row r="50" spans="1:48" x14ac:dyDescent="0.3">
      <c r="A50" s="52">
        <v>2018</v>
      </c>
      <c r="B50" s="5">
        <v>43101</v>
      </c>
      <c r="C50" s="5">
        <v>43190</v>
      </c>
      <c r="D50" t="s">
        <v>112</v>
      </c>
      <c r="E50" t="s">
        <v>214</v>
      </c>
      <c r="F50" t="s">
        <v>214</v>
      </c>
      <c r="G50" t="s">
        <v>214</v>
      </c>
      <c r="H50" s="30" t="s">
        <v>499</v>
      </c>
      <c r="I50" t="s">
        <v>214</v>
      </c>
      <c r="J50" s="2" t="s">
        <v>113</v>
      </c>
      <c r="K50" t="s">
        <v>141</v>
      </c>
      <c r="L50" s="8" t="s">
        <v>214</v>
      </c>
      <c r="M50" s="30" t="s">
        <v>500</v>
      </c>
      <c r="N50" t="s">
        <v>141</v>
      </c>
      <c r="O50" t="s">
        <v>148</v>
      </c>
      <c r="P50" s="6" t="s">
        <v>452</v>
      </c>
      <c r="Q50" t="s">
        <v>155</v>
      </c>
      <c r="R50" s="4" t="s">
        <v>501</v>
      </c>
      <c r="S50" s="4">
        <v>413</v>
      </c>
      <c r="T50" s="4">
        <v>0</v>
      </c>
      <c r="U50" s="4" t="s">
        <v>180</v>
      </c>
      <c r="V50" s="4" t="s">
        <v>287</v>
      </c>
      <c r="W50" s="4">
        <v>8</v>
      </c>
      <c r="X50" t="s">
        <v>218</v>
      </c>
      <c r="Y50">
        <v>19</v>
      </c>
      <c r="Z50" t="s">
        <v>218</v>
      </c>
      <c r="AA50">
        <v>8</v>
      </c>
      <c r="AB50" t="s">
        <v>141</v>
      </c>
      <c r="AC50">
        <v>31000</v>
      </c>
      <c r="AD50" t="s">
        <v>214</v>
      </c>
      <c r="AE50" t="s">
        <v>214</v>
      </c>
      <c r="AF50" t="s">
        <v>214</v>
      </c>
      <c r="AG50" s="54">
        <v>0</v>
      </c>
      <c r="AH50" s="30" t="s">
        <v>502</v>
      </c>
      <c r="AI50" s="30" t="s">
        <v>503</v>
      </c>
      <c r="AJ50" s="30" t="s">
        <v>290</v>
      </c>
      <c r="AK50" s="26">
        <v>6144067849</v>
      </c>
      <c r="AL50" s="16" t="s">
        <v>504</v>
      </c>
      <c r="AM50" s="30" t="s">
        <v>264</v>
      </c>
      <c r="AN50" s="16" t="s">
        <v>505</v>
      </c>
      <c r="AO50" s="37">
        <v>6141197401</v>
      </c>
      <c r="AP50" s="10" t="s">
        <v>506</v>
      </c>
      <c r="AQ50" s="12" t="s">
        <v>1013</v>
      </c>
      <c r="AR50" s="12" t="s">
        <v>1014</v>
      </c>
      <c r="AS50" s="9" t="s">
        <v>219</v>
      </c>
      <c r="AT50" s="5">
        <v>43202</v>
      </c>
      <c r="AU50" s="5">
        <v>43190</v>
      </c>
      <c r="AV50" t="s">
        <v>933</v>
      </c>
    </row>
    <row r="51" spans="1:48" x14ac:dyDescent="0.3">
      <c r="A51" s="52">
        <v>2018</v>
      </c>
      <c r="B51" s="5">
        <v>43101</v>
      </c>
      <c r="C51" s="5">
        <v>43190</v>
      </c>
      <c r="D51" t="s">
        <v>111</v>
      </c>
      <c r="E51" t="s">
        <v>507</v>
      </c>
      <c r="F51" t="s">
        <v>508</v>
      </c>
      <c r="G51" t="s">
        <v>509</v>
      </c>
      <c r="H51" s="30" t="s">
        <v>214</v>
      </c>
      <c r="I51" t="s">
        <v>214</v>
      </c>
      <c r="J51" s="2" t="s">
        <v>113</v>
      </c>
      <c r="K51" t="s">
        <v>141</v>
      </c>
      <c r="L51" s="8" t="s">
        <v>214</v>
      </c>
      <c r="M51" s="29" t="s">
        <v>510</v>
      </c>
      <c r="N51" t="s">
        <v>141</v>
      </c>
      <c r="O51" t="s">
        <v>148</v>
      </c>
      <c r="P51" s="6" t="s">
        <v>511</v>
      </c>
      <c r="Q51" t="s">
        <v>155</v>
      </c>
      <c r="R51" t="s">
        <v>512</v>
      </c>
      <c r="S51" s="4">
        <v>1602</v>
      </c>
      <c r="T51" s="4">
        <v>0</v>
      </c>
      <c r="U51" s="4" t="s">
        <v>180</v>
      </c>
      <c r="V51" s="4" t="s">
        <v>513</v>
      </c>
      <c r="W51" s="4">
        <v>8</v>
      </c>
      <c r="X51" t="s">
        <v>218</v>
      </c>
      <c r="Y51">
        <v>19</v>
      </c>
      <c r="Z51" t="s">
        <v>218</v>
      </c>
      <c r="AA51">
        <v>8</v>
      </c>
      <c r="AB51" t="s">
        <v>141</v>
      </c>
      <c r="AC51">
        <v>31350</v>
      </c>
      <c r="AD51" t="s">
        <v>214</v>
      </c>
      <c r="AE51" t="s">
        <v>214</v>
      </c>
      <c r="AF51" t="s">
        <v>214</v>
      </c>
      <c r="AG51" s="54">
        <v>0</v>
      </c>
      <c r="AH51" t="s">
        <v>214</v>
      </c>
      <c r="AI51" t="s">
        <v>214</v>
      </c>
      <c r="AJ51" t="s">
        <v>214</v>
      </c>
      <c r="AK51">
        <v>0</v>
      </c>
      <c r="AL51" t="s">
        <v>214</v>
      </c>
      <c r="AM51" t="s">
        <v>214</v>
      </c>
      <c r="AN51" s="10" t="s">
        <v>1015</v>
      </c>
      <c r="AO51" s="29">
        <v>6142019900</v>
      </c>
      <c r="AP51" s="22" t="s">
        <v>870</v>
      </c>
      <c r="AQ51" s="12" t="s">
        <v>1013</v>
      </c>
      <c r="AR51" s="12" t="s">
        <v>1014</v>
      </c>
      <c r="AS51" s="9" t="s">
        <v>219</v>
      </c>
      <c r="AT51" s="5">
        <v>43202</v>
      </c>
      <c r="AU51" s="5">
        <v>43190</v>
      </c>
      <c r="AV51" t="s">
        <v>934</v>
      </c>
    </row>
    <row r="52" spans="1:48" s="44" customFormat="1" x14ac:dyDescent="0.3">
      <c r="A52" s="44">
        <v>2018</v>
      </c>
      <c r="B52" s="47">
        <v>43101</v>
      </c>
      <c r="C52" s="47">
        <v>43190</v>
      </c>
      <c r="D52" s="44" t="s">
        <v>112</v>
      </c>
      <c r="E52" s="44" t="s">
        <v>214</v>
      </c>
      <c r="F52" s="44" t="s">
        <v>214</v>
      </c>
      <c r="G52" s="44" t="s">
        <v>214</v>
      </c>
      <c r="H52" s="30" t="s">
        <v>514</v>
      </c>
      <c r="I52" s="44" t="s">
        <v>214</v>
      </c>
      <c r="J52" s="44" t="s">
        <v>113</v>
      </c>
      <c r="K52" s="44" t="s">
        <v>141</v>
      </c>
      <c r="L52" s="44" t="s">
        <v>214</v>
      </c>
      <c r="M52" s="64" t="s">
        <v>515</v>
      </c>
      <c r="N52" s="44" t="s">
        <v>141</v>
      </c>
      <c r="O52" s="44" t="s">
        <v>148</v>
      </c>
      <c r="P52" s="44" t="s">
        <v>362</v>
      </c>
      <c r="Q52" s="44" t="s">
        <v>155</v>
      </c>
      <c r="R52" s="44" t="s">
        <v>516</v>
      </c>
      <c r="S52" s="15">
        <v>2213</v>
      </c>
      <c r="T52" s="15">
        <v>0</v>
      </c>
      <c r="U52" s="15" t="s">
        <v>180</v>
      </c>
      <c r="V52" s="15" t="s">
        <v>513</v>
      </c>
      <c r="W52" s="15">
        <v>8</v>
      </c>
      <c r="X52" s="44" t="s">
        <v>218</v>
      </c>
      <c r="Y52" s="44">
        <v>19</v>
      </c>
      <c r="Z52" s="44" t="s">
        <v>218</v>
      </c>
      <c r="AA52" s="44">
        <v>8</v>
      </c>
      <c r="AB52" s="44" t="s">
        <v>141</v>
      </c>
      <c r="AC52" s="44">
        <v>31350</v>
      </c>
      <c r="AD52" s="44" t="s">
        <v>214</v>
      </c>
      <c r="AE52" s="44" t="s">
        <v>214</v>
      </c>
      <c r="AF52" s="44" t="s">
        <v>214</v>
      </c>
      <c r="AG52" s="44">
        <v>0</v>
      </c>
      <c r="AH52" s="44" t="s">
        <v>1001</v>
      </c>
      <c r="AI52" s="44" t="s">
        <v>1002</v>
      </c>
      <c r="AJ52" s="44" t="s">
        <v>537</v>
      </c>
      <c r="AK52" s="44">
        <v>0</v>
      </c>
      <c r="AL52" s="44" t="s">
        <v>214</v>
      </c>
      <c r="AM52" s="44" t="s">
        <v>998</v>
      </c>
      <c r="AN52" s="48" t="s">
        <v>517</v>
      </c>
      <c r="AO52" s="37">
        <v>6144151211</v>
      </c>
      <c r="AP52" s="48" t="s">
        <v>518</v>
      </c>
      <c r="AQ52" s="12" t="s">
        <v>1013</v>
      </c>
      <c r="AR52" s="12" t="s">
        <v>1014</v>
      </c>
      <c r="AS52" s="44" t="s">
        <v>219</v>
      </c>
      <c r="AT52" s="5">
        <v>43202</v>
      </c>
      <c r="AU52" s="47">
        <v>43190</v>
      </c>
      <c r="AV52" s="44" t="s">
        <v>935</v>
      </c>
    </row>
    <row r="53" spans="1:48" x14ac:dyDescent="0.3">
      <c r="A53" s="2">
        <v>2018</v>
      </c>
      <c r="B53" s="5">
        <v>43101</v>
      </c>
      <c r="C53" s="5">
        <v>43190</v>
      </c>
      <c r="D53" t="s">
        <v>112</v>
      </c>
      <c r="E53" t="s">
        <v>214</v>
      </c>
      <c r="F53" t="s">
        <v>214</v>
      </c>
      <c r="G53" t="s">
        <v>214</v>
      </c>
      <c r="H53" s="30" t="s">
        <v>520</v>
      </c>
      <c r="I53" t="s">
        <v>214</v>
      </c>
      <c r="J53" s="2" t="s">
        <v>113</v>
      </c>
      <c r="K53" t="s">
        <v>141</v>
      </c>
      <c r="L53" s="8" t="s">
        <v>214</v>
      </c>
      <c r="M53" s="29" t="s">
        <v>521</v>
      </c>
      <c r="N53" t="s">
        <v>141</v>
      </c>
      <c r="O53" t="s">
        <v>148</v>
      </c>
      <c r="P53" s="6" t="s">
        <v>522</v>
      </c>
      <c r="Q53" t="s">
        <v>149</v>
      </c>
      <c r="R53" t="s">
        <v>523</v>
      </c>
      <c r="S53" s="4">
        <v>0</v>
      </c>
      <c r="T53" s="4">
        <v>0</v>
      </c>
      <c r="U53" s="4" t="s">
        <v>180</v>
      </c>
      <c r="V53" s="4" t="s">
        <v>524</v>
      </c>
      <c r="W53" s="4">
        <v>5</v>
      </c>
      <c r="X53" t="s">
        <v>527</v>
      </c>
      <c r="Y53">
        <v>18</v>
      </c>
      <c r="Z53" t="s">
        <v>525</v>
      </c>
      <c r="AA53">
        <v>5</v>
      </c>
      <c r="AB53" t="s">
        <v>124</v>
      </c>
      <c r="AC53">
        <v>25790</v>
      </c>
      <c r="AD53" t="s">
        <v>214</v>
      </c>
      <c r="AE53" t="s">
        <v>214</v>
      </c>
      <c r="AF53" t="s">
        <v>214</v>
      </c>
      <c r="AG53" s="54">
        <v>0</v>
      </c>
      <c r="AH53" t="s">
        <v>214</v>
      </c>
      <c r="AI53" t="s">
        <v>214</v>
      </c>
      <c r="AJ53" t="s">
        <v>214</v>
      </c>
      <c r="AK53">
        <v>0</v>
      </c>
      <c r="AL53" t="s">
        <v>214</v>
      </c>
      <c r="AM53" t="s">
        <v>214</v>
      </c>
      <c r="AN53" s="10" t="s">
        <v>1015</v>
      </c>
      <c r="AO53" s="37">
        <v>6144242210</v>
      </c>
      <c r="AP53" s="22" t="s">
        <v>871</v>
      </c>
      <c r="AQ53" s="12" t="s">
        <v>1013</v>
      </c>
      <c r="AR53" s="12" t="s">
        <v>1014</v>
      </c>
      <c r="AS53" s="9" t="s">
        <v>219</v>
      </c>
      <c r="AT53" s="5">
        <v>43202</v>
      </c>
      <c r="AU53" s="5">
        <v>43190</v>
      </c>
      <c r="AV53" t="s">
        <v>936</v>
      </c>
    </row>
    <row r="54" spans="1:48" x14ac:dyDescent="0.3">
      <c r="A54" s="2">
        <v>2018</v>
      </c>
      <c r="B54" s="5">
        <v>43101</v>
      </c>
      <c r="C54" s="5">
        <v>43190</v>
      </c>
      <c r="D54" t="s">
        <v>112</v>
      </c>
      <c r="E54" t="s">
        <v>214</v>
      </c>
      <c r="F54" t="s">
        <v>214</v>
      </c>
      <c r="G54" t="s">
        <v>214</v>
      </c>
      <c r="H54" s="23" t="s">
        <v>528</v>
      </c>
      <c r="I54" t="s">
        <v>214</v>
      </c>
      <c r="J54" s="2" t="s">
        <v>113</v>
      </c>
      <c r="K54" t="s">
        <v>141</v>
      </c>
      <c r="L54" s="8" t="s">
        <v>214</v>
      </c>
      <c r="M54" s="23" t="s">
        <v>529</v>
      </c>
      <c r="N54" t="s">
        <v>141</v>
      </c>
      <c r="O54" t="s">
        <v>148</v>
      </c>
      <c r="P54" s="6" t="s">
        <v>423</v>
      </c>
      <c r="Q54" t="s">
        <v>174</v>
      </c>
      <c r="R54" t="s">
        <v>530</v>
      </c>
      <c r="S54" s="4">
        <v>3705</v>
      </c>
      <c r="T54" s="4">
        <v>0</v>
      </c>
      <c r="U54" s="4" t="s">
        <v>195</v>
      </c>
      <c r="V54" s="4" t="s">
        <v>430</v>
      </c>
      <c r="W54" s="4">
        <v>8</v>
      </c>
      <c r="X54" t="s">
        <v>218</v>
      </c>
      <c r="Y54">
        <v>19</v>
      </c>
      <c r="Z54" t="s">
        <v>218</v>
      </c>
      <c r="AA54">
        <v>8</v>
      </c>
      <c r="AB54" t="s">
        <v>141</v>
      </c>
      <c r="AC54">
        <v>31101</v>
      </c>
      <c r="AD54" t="s">
        <v>214</v>
      </c>
      <c r="AE54" t="s">
        <v>214</v>
      </c>
      <c r="AF54" t="s">
        <v>214</v>
      </c>
      <c r="AG54" s="54">
        <v>0</v>
      </c>
      <c r="AH54" t="s">
        <v>214</v>
      </c>
      <c r="AI54" t="s">
        <v>214</v>
      </c>
      <c r="AJ54" t="s">
        <v>214</v>
      </c>
      <c r="AK54">
        <v>0</v>
      </c>
      <c r="AL54" t="s">
        <v>214</v>
      </c>
      <c r="AM54" t="s">
        <v>214</v>
      </c>
      <c r="AN54" s="10" t="s">
        <v>1015</v>
      </c>
      <c r="AO54" s="23">
        <v>6144147032</v>
      </c>
      <c r="AP54" s="10" t="s">
        <v>531</v>
      </c>
      <c r="AQ54" s="12" t="s">
        <v>1013</v>
      </c>
      <c r="AR54" s="12" t="s">
        <v>1014</v>
      </c>
      <c r="AS54" s="9" t="s">
        <v>219</v>
      </c>
      <c r="AT54" s="5">
        <v>43202</v>
      </c>
      <c r="AU54" s="5">
        <v>43190</v>
      </c>
      <c r="AV54" t="s">
        <v>937</v>
      </c>
    </row>
    <row r="55" spans="1:48" x14ac:dyDescent="0.3">
      <c r="A55" s="52">
        <v>2018</v>
      </c>
      <c r="B55" s="5">
        <v>43101</v>
      </c>
      <c r="C55" s="5">
        <v>43190</v>
      </c>
      <c r="D55" t="s">
        <v>112</v>
      </c>
      <c r="E55" t="s">
        <v>214</v>
      </c>
      <c r="F55" t="s">
        <v>214</v>
      </c>
      <c r="G55" t="s">
        <v>214</v>
      </c>
      <c r="H55" s="30" t="s">
        <v>532</v>
      </c>
      <c r="I55" t="s">
        <v>214</v>
      </c>
      <c r="J55" s="2" t="s">
        <v>113</v>
      </c>
      <c r="K55" t="s">
        <v>141</v>
      </c>
      <c r="L55" s="8" t="s">
        <v>214</v>
      </c>
      <c r="M55" s="30" t="s">
        <v>533</v>
      </c>
      <c r="N55" t="s">
        <v>141</v>
      </c>
      <c r="O55" t="s">
        <v>148</v>
      </c>
      <c r="P55" s="6" t="s">
        <v>278</v>
      </c>
      <c r="Q55" t="s">
        <v>155</v>
      </c>
      <c r="R55" t="s">
        <v>534</v>
      </c>
      <c r="S55" s="4">
        <v>404</v>
      </c>
      <c r="T55" s="4">
        <v>0</v>
      </c>
      <c r="U55" s="4" t="s">
        <v>180</v>
      </c>
      <c r="V55" s="4" t="s">
        <v>447</v>
      </c>
      <c r="W55" s="4">
        <v>8</v>
      </c>
      <c r="X55" t="s">
        <v>218</v>
      </c>
      <c r="Y55">
        <v>19</v>
      </c>
      <c r="Z55" t="s">
        <v>218</v>
      </c>
      <c r="AA55">
        <v>8</v>
      </c>
      <c r="AB55" t="s">
        <v>141</v>
      </c>
      <c r="AC55">
        <v>31203</v>
      </c>
      <c r="AD55" t="s">
        <v>214</v>
      </c>
      <c r="AE55" t="s">
        <v>214</v>
      </c>
      <c r="AF55" t="s">
        <v>214</v>
      </c>
      <c r="AG55" s="54">
        <v>0</v>
      </c>
      <c r="AH55" s="30" t="s">
        <v>535</v>
      </c>
      <c r="AI55" s="30" t="s">
        <v>536</v>
      </c>
      <c r="AJ55" s="30" t="s">
        <v>537</v>
      </c>
      <c r="AK55" s="15">
        <v>6141403508</v>
      </c>
      <c r="AL55" s="16" t="s">
        <v>538</v>
      </c>
      <c r="AM55" s="30" t="s">
        <v>264</v>
      </c>
      <c r="AN55" s="10" t="s">
        <v>1015</v>
      </c>
      <c r="AO55" s="30">
        <v>6141403508</v>
      </c>
      <c r="AP55" s="16" t="s">
        <v>538</v>
      </c>
      <c r="AQ55" s="12" t="s">
        <v>1013</v>
      </c>
      <c r="AR55" s="12" t="s">
        <v>1014</v>
      </c>
      <c r="AS55" s="9" t="s">
        <v>219</v>
      </c>
      <c r="AT55" s="5">
        <v>43202</v>
      </c>
      <c r="AU55" s="5">
        <v>43190</v>
      </c>
      <c r="AV55" t="s">
        <v>938</v>
      </c>
    </row>
    <row r="56" spans="1:48" x14ac:dyDescent="0.3">
      <c r="A56" s="52">
        <v>2018</v>
      </c>
      <c r="B56" s="5">
        <v>43101</v>
      </c>
      <c r="C56" s="5">
        <v>43190</v>
      </c>
      <c r="D56" t="s">
        <v>112</v>
      </c>
      <c r="E56" t="s">
        <v>214</v>
      </c>
      <c r="F56" t="s">
        <v>214</v>
      </c>
      <c r="G56" t="s">
        <v>214</v>
      </c>
      <c r="H56" s="29" t="s">
        <v>539</v>
      </c>
      <c r="I56" s="29" t="s">
        <v>214</v>
      </c>
      <c r="J56" s="2" t="s">
        <v>113</v>
      </c>
      <c r="K56" t="s">
        <v>141</v>
      </c>
      <c r="L56" s="8" t="s">
        <v>214</v>
      </c>
      <c r="M56" s="29" t="s">
        <v>540</v>
      </c>
      <c r="N56" t="s">
        <v>141</v>
      </c>
      <c r="O56" t="s">
        <v>148</v>
      </c>
      <c r="P56" s="6" t="s">
        <v>541</v>
      </c>
      <c r="Q56" t="s">
        <v>155</v>
      </c>
      <c r="R56" t="s">
        <v>542</v>
      </c>
      <c r="S56" s="4">
        <v>216</v>
      </c>
      <c r="T56" s="4">
        <v>0</v>
      </c>
      <c r="U56" s="4" t="s">
        <v>180</v>
      </c>
      <c r="V56" s="4" t="s">
        <v>543</v>
      </c>
      <c r="W56" s="4">
        <v>8</v>
      </c>
      <c r="X56" t="s">
        <v>218</v>
      </c>
      <c r="Y56">
        <v>19</v>
      </c>
      <c r="Z56" t="s">
        <v>218</v>
      </c>
      <c r="AA56">
        <v>8</v>
      </c>
      <c r="AB56" t="s">
        <v>141</v>
      </c>
      <c r="AC56">
        <v>31210</v>
      </c>
      <c r="AD56" t="s">
        <v>214</v>
      </c>
      <c r="AE56" t="s">
        <v>214</v>
      </c>
      <c r="AF56" t="s">
        <v>214</v>
      </c>
      <c r="AG56" s="54">
        <v>0</v>
      </c>
      <c r="AH56" t="s">
        <v>214</v>
      </c>
      <c r="AI56" t="s">
        <v>214</v>
      </c>
      <c r="AJ56" t="s">
        <v>214</v>
      </c>
      <c r="AK56" s="15">
        <v>0</v>
      </c>
      <c r="AL56" s="15" t="s">
        <v>214</v>
      </c>
      <c r="AM56" s="15" t="s">
        <v>214</v>
      </c>
      <c r="AN56" s="10" t="s">
        <v>1015</v>
      </c>
      <c r="AO56" s="29">
        <v>6144230504</v>
      </c>
      <c r="AP56" s="22" t="s">
        <v>872</v>
      </c>
      <c r="AQ56" s="12" t="s">
        <v>1013</v>
      </c>
      <c r="AR56" s="12" t="s">
        <v>1014</v>
      </c>
      <c r="AS56" s="9" t="s">
        <v>219</v>
      </c>
      <c r="AT56" s="5">
        <v>43202</v>
      </c>
      <c r="AU56" s="5">
        <v>43190</v>
      </c>
      <c r="AV56" t="s">
        <v>939</v>
      </c>
    </row>
    <row r="57" spans="1:48" x14ac:dyDescent="0.3">
      <c r="A57" s="52">
        <v>2018</v>
      </c>
      <c r="B57" s="5">
        <v>43101</v>
      </c>
      <c r="C57" s="5">
        <v>43190</v>
      </c>
      <c r="D57" t="s">
        <v>112</v>
      </c>
      <c r="E57" t="s">
        <v>214</v>
      </c>
      <c r="F57" t="s">
        <v>214</v>
      </c>
      <c r="G57" t="s">
        <v>214</v>
      </c>
      <c r="H57" s="30" t="s">
        <v>544</v>
      </c>
      <c r="I57" s="29" t="s">
        <v>214</v>
      </c>
      <c r="J57" s="2" t="s">
        <v>113</v>
      </c>
      <c r="K57" t="s">
        <v>141</v>
      </c>
      <c r="L57" s="8" t="s">
        <v>214</v>
      </c>
      <c r="M57" s="29" t="s">
        <v>545</v>
      </c>
      <c r="N57" t="s">
        <v>141</v>
      </c>
      <c r="O57" t="s">
        <v>148</v>
      </c>
      <c r="P57" s="6" t="s">
        <v>546</v>
      </c>
      <c r="Q57" t="s">
        <v>174</v>
      </c>
      <c r="R57" t="s">
        <v>547</v>
      </c>
      <c r="S57" s="4">
        <v>1701</v>
      </c>
      <c r="T57" s="4">
        <v>0</v>
      </c>
      <c r="U57" s="4" t="s">
        <v>180</v>
      </c>
      <c r="V57" s="4" t="s">
        <v>548</v>
      </c>
      <c r="W57" s="4">
        <v>11</v>
      </c>
      <c r="X57" t="s">
        <v>549</v>
      </c>
      <c r="Y57">
        <v>15</v>
      </c>
      <c r="Z57" t="s">
        <v>550</v>
      </c>
      <c r="AA57">
        <v>11</v>
      </c>
      <c r="AB57" t="s">
        <v>119</v>
      </c>
      <c r="AC57">
        <v>37306</v>
      </c>
      <c r="AD57" t="s">
        <v>214</v>
      </c>
      <c r="AE57" t="s">
        <v>214</v>
      </c>
      <c r="AF57" t="s">
        <v>214</v>
      </c>
      <c r="AG57" s="54">
        <v>0</v>
      </c>
      <c r="AH57" t="s">
        <v>214</v>
      </c>
      <c r="AI57" t="s">
        <v>214</v>
      </c>
      <c r="AJ57" t="s">
        <v>214</v>
      </c>
      <c r="AK57">
        <v>0</v>
      </c>
      <c r="AL57" s="15" t="s">
        <v>214</v>
      </c>
      <c r="AM57" s="15" t="s">
        <v>214</v>
      </c>
      <c r="AN57" s="10" t="s">
        <v>1015</v>
      </c>
      <c r="AO57" s="29">
        <v>4777104700</v>
      </c>
      <c r="AP57" s="22" t="s">
        <v>873</v>
      </c>
      <c r="AQ57" s="12" t="s">
        <v>1013</v>
      </c>
      <c r="AR57" s="12" t="s">
        <v>1014</v>
      </c>
      <c r="AS57" s="9" t="s">
        <v>219</v>
      </c>
      <c r="AT57" s="5">
        <v>43202</v>
      </c>
      <c r="AU57" s="5">
        <v>43190</v>
      </c>
      <c r="AV57" t="s">
        <v>940</v>
      </c>
    </row>
    <row r="58" spans="1:48" x14ac:dyDescent="0.3">
      <c r="A58" s="52">
        <v>2018</v>
      </c>
      <c r="B58" s="5">
        <v>43101</v>
      </c>
      <c r="C58" s="5">
        <v>43190</v>
      </c>
      <c r="D58" t="s">
        <v>112</v>
      </c>
      <c r="E58" t="s">
        <v>214</v>
      </c>
      <c r="F58" t="s">
        <v>214</v>
      </c>
      <c r="G58" t="s">
        <v>214</v>
      </c>
      <c r="H58" s="14" t="s">
        <v>551</v>
      </c>
      <c r="I58" s="29" t="s">
        <v>214</v>
      </c>
      <c r="J58" s="2" t="s">
        <v>113</v>
      </c>
      <c r="K58" t="s">
        <v>141</v>
      </c>
      <c r="L58" s="8" t="s">
        <v>214</v>
      </c>
      <c r="M58" s="29" t="s">
        <v>552</v>
      </c>
      <c r="N58" t="s">
        <v>141</v>
      </c>
      <c r="O58" t="s">
        <v>148</v>
      </c>
      <c r="P58" s="6" t="s">
        <v>553</v>
      </c>
      <c r="Q58" t="s">
        <v>155</v>
      </c>
      <c r="R58" t="s">
        <v>554</v>
      </c>
      <c r="S58" s="4">
        <v>7120</v>
      </c>
      <c r="T58" s="4">
        <v>101</v>
      </c>
      <c r="U58" s="4" t="s">
        <v>180</v>
      </c>
      <c r="V58" s="4" t="s">
        <v>555</v>
      </c>
      <c r="W58" s="4">
        <v>8</v>
      </c>
      <c r="X58" t="s">
        <v>218</v>
      </c>
      <c r="Y58">
        <v>19</v>
      </c>
      <c r="Z58" t="s">
        <v>218</v>
      </c>
      <c r="AA58">
        <v>8</v>
      </c>
      <c r="AB58" t="s">
        <v>141</v>
      </c>
      <c r="AC58">
        <v>31217</v>
      </c>
      <c r="AD58" t="s">
        <v>214</v>
      </c>
      <c r="AE58" t="s">
        <v>214</v>
      </c>
      <c r="AF58" t="s">
        <v>214</v>
      </c>
      <c r="AG58" s="54">
        <v>0</v>
      </c>
      <c r="AH58" t="s">
        <v>214</v>
      </c>
      <c r="AI58" t="s">
        <v>214</v>
      </c>
      <c r="AJ58" t="s">
        <v>214</v>
      </c>
      <c r="AK58">
        <v>0</v>
      </c>
      <c r="AL58" s="15" t="s">
        <v>214</v>
      </c>
      <c r="AM58" s="15" t="s">
        <v>214</v>
      </c>
      <c r="AN58" s="10" t="s">
        <v>1015</v>
      </c>
      <c r="AO58" s="29">
        <v>6141844341</v>
      </c>
      <c r="AP58" s="10" t="s">
        <v>556</v>
      </c>
      <c r="AQ58" s="12" t="s">
        <v>1013</v>
      </c>
      <c r="AR58" s="12" t="s">
        <v>1014</v>
      </c>
      <c r="AS58" s="9" t="s">
        <v>219</v>
      </c>
      <c r="AT58" s="5">
        <v>43202</v>
      </c>
      <c r="AU58" s="5">
        <v>43190</v>
      </c>
      <c r="AV58" t="s">
        <v>941</v>
      </c>
    </row>
    <row r="59" spans="1:48" x14ac:dyDescent="0.3">
      <c r="A59" s="52">
        <v>2018</v>
      </c>
      <c r="B59" s="5">
        <v>43101</v>
      </c>
      <c r="C59" s="5">
        <v>43190</v>
      </c>
      <c r="D59" t="s">
        <v>112</v>
      </c>
      <c r="E59" t="s">
        <v>214</v>
      </c>
      <c r="F59" t="s">
        <v>214</v>
      </c>
      <c r="G59" t="s">
        <v>214</v>
      </c>
      <c r="H59" s="23" t="s">
        <v>557</v>
      </c>
      <c r="I59" s="29" t="s">
        <v>214</v>
      </c>
      <c r="J59" s="2" t="s">
        <v>113</v>
      </c>
      <c r="K59" t="s">
        <v>141</v>
      </c>
      <c r="L59" s="8" t="s">
        <v>214</v>
      </c>
      <c r="M59" s="23" t="s">
        <v>558</v>
      </c>
      <c r="N59" t="s">
        <v>141</v>
      </c>
      <c r="O59" t="s">
        <v>148</v>
      </c>
      <c r="P59" s="6" t="s">
        <v>559</v>
      </c>
      <c r="Q59" t="s">
        <v>174</v>
      </c>
      <c r="R59" t="s">
        <v>560</v>
      </c>
      <c r="S59" s="4">
        <v>6504</v>
      </c>
      <c r="T59" s="4">
        <v>0</v>
      </c>
      <c r="U59" s="4" t="s">
        <v>180</v>
      </c>
      <c r="V59" s="4" t="s">
        <v>561</v>
      </c>
      <c r="W59" s="4">
        <v>8</v>
      </c>
      <c r="X59" t="s">
        <v>218</v>
      </c>
      <c r="Y59">
        <v>19</v>
      </c>
      <c r="Z59" t="s">
        <v>218</v>
      </c>
      <c r="AA59">
        <v>8</v>
      </c>
      <c r="AB59" t="s">
        <v>141</v>
      </c>
      <c r="AC59">
        <v>31210</v>
      </c>
      <c r="AD59" t="s">
        <v>214</v>
      </c>
      <c r="AE59" t="s">
        <v>214</v>
      </c>
      <c r="AF59" t="s">
        <v>214</v>
      </c>
      <c r="AG59" s="54">
        <v>0</v>
      </c>
      <c r="AH59" t="s">
        <v>214</v>
      </c>
      <c r="AI59" t="s">
        <v>214</v>
      </c>
      <c r="AJ59" t="s">
        <v>214</v>
      </c>
      <c r="AK59">
        <v>0</v>
      </c>
      <c r="AL59" s="15" t="s">
        <v>214</v>
      </c>
      <c r="AM59" s="15" t="s">
        <v>214</v>
      </c>
      <c r="AN59" s="10" t="s">
        <v>1015</v>
      </c>
      <c r="AO59" s="23">
        <v>6144111412</v>
      </c>
      <c r="AP59" s="12" t="s">
        <v>562</v>
      </c>
      <c r="AQ59" s="12" t="s">
        <v>1013</v>
      </c>
      <c r="AR59" s="12" t="s">
        <v>1014</v>
      </c>
      <c r="AS59" s="9" t="s">
        <v>219</v>
      </c>
      <c r="AT59" s="5">
        <v>43202</v>
      </c>
      <c r="AU59" s="5">
        <v>43190</v>
      </c>
      <c r="AV59" t="s">
        <v>942</v>
      </c>
    </row>
    <row r="60" spans="1:48" x14ac:dyDescent="0.3">
      <c r="A60" s="52">
        <v>2018</v>
      </c>
      <c r="B60" s="5">
        <v>43101</v>
      </c>
      <c r="C60" s="5">
        <v>43190</v>
      </c>
      <c r="D60" t="s">
        <v>111</v>
      </c>
      <c r="E60" t="s">
        <v>563</v>
      </c>
      <c r="F60" t="s">
        <v>564</v>
      </c>
      <c r="G60" t="s">
        <v>565</v>
      </c>
      <c r="H60" s="23" t="s">
        <v>214</v>
      </c>
      <c r="I60" s="29" t="s">
        <v>214</v>
      </c>
      <c r="J60" s="2" t="s">
        <v>113</v>
      </c>
      <c r="K60" t="s">
        <v>141</v>
      </c>
      <c r="L60" s="8" t="s">
        <v>214</v>
      </c>
      <c r="M60" s="29" t="s">
        <v>566</v>
      </c>
      <c r="N60" t="s">
        <v>141</v>
      </c>
      <c r="O60" t="s">
        <v>148</v>
      </c>
      <c r="P60" s="6" t="s">
        <v>278</v>
      </c>
      <c r="Q60" t="s">
        <v>155</v>
      </c>
      <c r="R60" t="s">
        <v>567</v>
      </c>
      <c r="S60" s="4">
        <v>4503</v>
      </c>
      <c r="T60" s="4">
        <v>0</v>
      </c>
      <c r="U60" s="4" t="s">
        <v>189</v>
      </c>
      <c r="V60" s="4" t="s">
        <v>568</v>
      </c>
      <c r="W60" s="4">
        <v>8</v>
      </c>
      <c r="X60" t="s">
        <v>218</v>
      </c>
      <c r="Y60">
        <v>19</v>
      </c>
      <c r="Z60" t="s">
        <v>218</v>
      </c>
      <c r="AA60">
        <v>8</v>
      </c>
      <c r="AB60" t="s">
        <v>141</v>
      </c>
      <c r="AC60">
        <v>31150</v>
      </c>
      <c r="AD60" t="s">
        <v>214</v>
      </c>
      <c r="AE60" t="s">
        <v>214</v>
      </c>
      <c r="AF60" t="s">
        <v>214</v>
      </c>
      <c r="AG60" s="54">
        <v>0</v>
      </c>
      <c r="AH60" t="s">
        <v>214</v>
      </c>
      <c r="AI60" t="s">
        <v>214</v>
      </c>
      <c r="AJ60" t="s">
        <v>214</v>
      </c>
      <c r="AK60">
        <v>0</v>
      </c>
      <c r="AL60" s="15" t="s">
        <v>214</v>
      </c>
      <c r="AM60" s="15" t="s">
        <v>214</v>
      </c>
      <c r="AN60" s="10" t="s">
        <v>1015</v>
      </c>
      <c r="AO60" s="29">
        <v>6141198400</v>
      </c>
      <c r="AP60" s="10" t="s">
        <v>569</v>
      </c>
      <c r="AQ60" s="12" t="s">
        <v>1013</v>
      </c>
      <c r="AR60" s="12" t="s">
        <v>1014</v>
      </c>
      <c r="AS60" s="9" t="s">
        <v>219</v>
      </c>
      <c r="AT60" s="5">
        <v>43202</v>
      </c>
      <c r="AU60" s="5">
        <v>43190</v>
      </c>
      <c r="AV60" t="s">
        <v>943</v>
      </c>
    </row>
    <row r="61" spans="1:48" x14ac:dyDescent="0.3">
      <c r="A61" s="52">
        <v>2018</v>
      </c>
      <c r="B61" s="5">
        <v>43101</v>
      </c>
      <c r="C61" s="5">
        <v>43190</v>
      </c>
      <c r="D61" t="s">
        <v>111</v>
      </c>
      <c r="E61" s="15" t="s">
        <v>570</v>
      </c>
      <c r="F61" s="15" t="s">
        <v>571</v>
      </c>
      <c r="G61" s="15" t="s">
        <v>572</v>
      </c>
      <c r="H61" s="31" t="s">
        <v>214</v>
      </c>
      <c r="I61" s="15" t="s">
        <v>214</v>
      </c>
      <c r="J61" s="2" t="s">
        <v>113</v>
      </c>
      <c r="K61" t="s">
        <v>141</v>
      </c>
      <c r="L61" s="8" t="s">
        <v>214</v>
      </c>
      <c r="M61" s="37" t="s">
        <v>573</v>
      </c>
      <c r="N61" s="15" t="s">
        <v>141</v>
      </c>
      <c r="O61" s="15" t="s">
        <v>148</v>
      </c>
      <c r="P61" s="6" t="s">
        <v>220</v>
      </c>
      <c r="Q61" s="4" t="s">
        <v>155</v>
      </c>
      <c r="R61" s="15" t="s">
        <v>574</v>
      </c>
      <c r="S61" s="15">
        <v>5906</v>
      </c>
      <c r="T61" s="15">
        <v>0</v>
      </c>
      <c r="U61" s="15" t="s">
        <v>180</v>
      </c>
      <c r="V61" s="15" t="s">
        <v>324</v>
      </c>
      <c r="W61" s="4">
        <v>8</v>
      </c>
      <c r="X61" t="s">
        <v>218</v>
      </c>
      <c r="Y61">
        <v>19</v>
      </c>
      <c r="Z61" t="s">
        <v>218</v>
      </c>
      <c r="AA61">
        <v>8</v>
      </c>
      <c r="AB61" t="s">
        <v>141</v>
      </c>
      <c r="AC61">
        <v>31210</v>
      </c>
      <c r="AD61" t="s">
        <v>214</v>
      </c>
      <c r="AE61" t="s">
        <v>214</v>
      </c>
      <c r="AF61" t="s">
        <v>214</v>
      </c>
      <c r="AG61" s="54">
        <v>0</v>
      </c>
      <c r="AH61" t="s">
        <v>214</v>
      </c>
      <c r="AI61" t="s">
        <v>214</v>
      </c>
      <c r="AJ61" t="s">
        <v>214</v>
      </c>
      <c r="AK61">
        <v>0</v>
      </c>
      <c r="AL61" s="15" t="s">
        <v>214</v>
      </c>
      <c r="AM61" s="15" t="s">
        <v>214</v>
      </c>
      <c r="AN61" s="10" t="s">
        <v>1015</v>
      </c>
      <c r="AO61" s="37">
        <v>6141565286</v>
      </c>
      <c r="AP61" s="16" t="s">
        <v>575</v>
      </c>
      <c r="AQ61" s="12" t="s">
        <v>1013</v>
      </c>
      <c r="AR61" s="12" t="s">
        <v>1014</v>
      </c>
      <c r="AS61" s="9" t="s">
        <v>219</v>
      </c>
      <c r="AT61" s="5">
        <v>43202</v>
      </c>
      <c r="AU61" s="5">
        <v>43190</v>
      </c>
      <c r="AV61" t="s">
        <v>944</v>
      </c>
    </row>
    <row r="62" spans="1:48" s="29" customFormat="1" x14ac:dyDescent="0.3">
      <c r="A62" s="52">
        <v>2018</v>
      </c>
      <c r="B62" s="5">
        <v>43101</v>
      </c>
      <c r="C62" s="5">
        <v>43190</v>
      </c>
      <c r="D62" s="29" t="s">
        <v>112</v>
      </c>
      <c r="E62" s="33" t="s">
        <v>214</v>
      </c>
      <c r="F62" s="33" t="s">
        <v>214</v>
      </c>
      <c r="G62" s="33" t="s">
        <v>214</v>
      </c>
      <c r="H62" s="34" t="s">
        <v>576</v>
      </c>
      <c r="I62" s="35" t="s">
        <v>214</v>
      </c>
      <c r="J62" s="29" t="s">
        <v>113</v>
      </c>
      <c r="K62" s="36" t="s">
        <v>141</v>
      </c>
      <c r="L62" s="29" t="s">
        <v>214</v>
      </c>
      <c r="M62" s="33" t="s">
        <v>577</v>
      </c>
      <c r="N62" s="37" t="s">
        <v>141</v>
      </c>
      <c r="O62" s="37" t="s">
        <v>148</v>
      </c>
      <c r="P62" s="33" t="s">
        <v>578</v>
      </c>
      <c r="Q62" s="33" t="s">
        <v>155</v>
      </c>
      <c r="R62" s="33" t="s">
        <v>579</v>
      </c>
      <c r="S62" s="33">
        <v>7304</v>
      </c>
      <c r="T62" s="33">
        <v>2</v>
      </c>
      <c r="U62" s="33" t="s">
        <v>180</v>
      </c>
      <c r="V62" s="33" t="s">
        <v>580</v>
      </c>
      <c r="W62" s="39">
        <v>8</v>
      </c>
      <c r="X62" s="29" t="s">
        <v>218</v>
      </c>
      <c r="Y62" s="29">
        <v>19</v>
      </c>
      <c r="Z62" s="29" t="s">
        <v>218</v>
      </c>
      <c r="AA62" s="29">
        <v>8</v>
      </c>
      <c r="AB62" s="29" t="s">
        <v>141</v>
      </c>
      <c r="AC62" s="29">
        <v>31217</v>
      </c>
      <c r="AD62" s="29" t="s">
        <v>214</v>
      </c>
      <c r="AE62" s="29" t="s">
        <v>214</v>
      </c>
      <c r="AF62" s="29" t="s">
        <v>214</v>
      </c>
      <c r="AG62" s="54">
        <v>0</v>
      </c>
      <c r="AH62" s="29" t="s">
        <v>214</v>
      </c>
      <c r="AI62" s="29" t="s">
        <v>214</v>
      </c>
      <c r="AJ62" s="29" t="s">
        <v>214</v>
      </c>
      <c r="AK62" s="29">
        <v>0</v>
      </c>
      <c r="AL62" s="37" t="s">
        <v>214</v>
      </c>
      <c r="AM62" s="37" t="s">
        <v>214</v>
      </c>
      <c r="AN62" s="10" t="s">
        <v>1015</v>
      </c>
      <c r="AO62" s="33">
        <v>6141318133</v>
      </c>
      <c r="AP62" s="12" t="s">
        <v>581</v>
      </c>
      <c r="AQ62" s="12" t="s">
        <v>1013</v>
      </c>
      <c r="AR62" s="12" t="s">
        <v>1014</v>
      </c>
      <c r="AS62" s="40" t="s">
        <v>219</v>
      </c>
      <c r="AT62" s="5">
        <v>43202</v>
      </c>
      <c r="AU62" s="38">
        <v>43190</v>
      </c>
      <c r="AV62" s="29" t="s">
        <v>945</v>
      </c>
    </row>
    <row r="63" spans="1:48" s="44" customFormat="1" x14ac:dyDescent="0.3">
      <c r="A63" s="44">
        <v>2018</v>
      </c>
      <c r="B63" s="47">
        <v>43101</v>
      </c>
      <c r="C63" s="47">
        <v>43190</v>
      </c>
      <c r="D63" s="44" t="s">
        <v>112</v>
      </c>
      <c r="E63" s="15" t="s">
        <v>214</v>
      </c>
      <c r="F63" s="15" t="s">
        <v>214</v>
      </c>
      <c r="G63" s="15" t="s">
        <v>214</v>
      </c>
      <c r="H63" s="36" t="s">
        <v>582</v>
      </c>
      <c r="I63" s="15" t="s">
        <v>214</v>
      </c>
      <c r="J63" s="44" t="s">
        <v>113</v>
      </c>
      <c r="K63" s="44" t="s">
        <v>141</v>
      </c>
      <c r="L63" s="44" t="s">
        <v>214</v>
      </c>
      <c r="M63" s="42" t="s">
        <v>583</v>
      </c>
      <c r="N63" s="37" t="s">
        <v>141</v>
      </c>
      <c r="O63" s="37" t="s">
        <v>148</v>
      </c>
      <c r="P63" s="44" t="s">
        <v>452</v>
      </c>
      <c r="Q63" s="45" t="s">
        <v>155</v>
      </c>
      <c r="R63" s="46" t="s">
        <v>584</v>
      </c>
      <c r="S63" s="45">
        <v>904</v>
      </c>
      <c r="T63" s="45">
        <v>0</v>
      </c>
      <c r="U63" s="45" t="s">
        <v>180</v>
      </c>
      <c r="V63" s="46" t="s">
        <v>585</v>
      </c>
      <c r="W63" s="37">
        <v>8</v>
      </c>
      <c r="X63" s="64" t="s">
        <v>218</v>
      </c>
      <c r="Y63" s="64">
        <v>19</v>
      </c>
      <c r="Z63" s="64" t="s">
        <v>218</v>
      </c>
      <c r="AA63" s="64">
        <v>8</v>
      </c>
      <c r="AB63" s="64" t="s">
        <v>141</v>
      </c>
      <c r="AC63" s="64">
        <v>31203</v>
      </c>
      <c r="AD63" s="64" t="s">
        <v>214</v>
      </c>
      <c r="AE63" s="64" t="s">
        <v>214</v>
      </c>
      <c r="AF63" s="64" t="s">
        <v>214</v>
      </c>
      <c r="AG63" s="44">
        <v>0</v>
      </c>
      <c r="AH63" s="64" t="s">
        <v>1000</v>
      </c>
      <c r="AI63" s="64" t="s">
        <v>645</v>
      </c>
      <c r="AJ63" s="64" t="s">
        <v>245</v>
      </c>
      <c r="AK63" s="64">
        <v>0</v>
      </c>
      <c r="AL63" s="37" t="s">
        <v>214</v>
      </c>
      <c r="AM63" s="37" t="s">
        <v>264</v>
      </c>
      <c r="AN63" s="10" t="s">
        <v>1015</v>
      </c>
      <c r="AO63" s="64">
        <v>6141190418</v>
      </c>
      <c r="AP63" s="16" t="s">
        <v>586</v>
      </c>
      <c r="AQ63" s="12" t="s">
        <v>1013</v>
      </c>
      <c r="AR63" s="12" t="s">
        <v>1014</v>
      </c>
      <c r="AS63" s="40" t="s">
        <v>219</v>
      </c>
      <c r="AT63" s="5">
        <v>43202</v>
      </c>
      <c r="AU63" s="47">
        <v>43190</v>
      </c>
      <c r="AV63" s="44" t="s">
        <v>946</v>
      </c>
    </row>
    <row r="64" spans="1:48" s="29" customFormat="1" x14ac:dyDescent="0.3">
      <c r="A64" s="52">
        <v>2018</v>
      </c>
      <c r="B64" s="5">
        <v>43101</v>
      </c>
      <c r="C64" s="5">
        <v>43190</v>
      </c>
      <c r="D64" s="29" t="s">
        <v>111</v>
      </c>
      <c r="E64" s="33" t="s">
        <v>587</v>
      </c>
      <c r="F64" s="33" t="s">
        <v>588</v>
      </c>
      <c r="G64" s="33" t="s">
        <v>276</v>
      </c>
      <c r="H64" s="34" t="s">
        <v>214</v>
      </c>
      <c r="I64" s="35" t="s">
        <v>214</v>
      </c>
      <c r="J64" s="29" t="s">
        <v>113</v>
      </c>
      <c r="K64" s="36" t="s">
        <v>141</v>
      </c>
      <c r="L64" s="29" t="s">
        <v>214</v>
      </c>
      <c r="M64" s="33" t="s">
        <v>589</v>
      </c>
      <c r="N64" s="37" t="s">
        <v>141</v>
      </c>
      <c r="O64" s="37" t="s">
        <v>148</v>
      </c>
      <c r="P64" s="41" t="s">
        <v>590</v>
      </c>
      <c r="Q64" s="37" t="s">
        <v>174</v>
      </c>
      <c r="R64" s="37" t="s">
        <v>348</v>
      </c>
      <c r="S64" s="37">
        <v>502</v>
      </c>
      <c r="T64" s="37">
        <v>0</v>
      </c>
      <c r="U64" s="37" t="s">
        <v>180</v>
      </c>
      <c r="V64" s="37" t="s">
        <v>287</v>
      </c>
      <c r="W64" s="39">
        <v>8</v>
      </c>
      <c r="X64" s="29" t="s">
        <v>218</v>
      </c>
      <c r="Y64" s="29">
        <v>19</v>
      </c>
      <c r="Z64" s="29" t="s">
        <v>218</v>
      </c>
      <c r="AA64" s="29">
        <v>8</v>
      </c>
      <c r="AB64" s="29" t="s">
        <v>141</v>
      </c>
      <c r="AC64" s="29">
        <v>31000</v>
      </c>
      <c r="AD64" s="29" t="s">
        <v>214</v>
      </c>
      <c r="AE64" s="29" t="s">
        <v>214</v>
      </c>
      <c r="AF64" s="29" t="s">
        <v>214</v>
      </c>
      <c r="AG64" s="54">
        <v>0</v>
      </c>
      <c r="AH64" s="29" t="s">
        <v>214</v>
      </c>
      <c r="AI64" s="29" t="s">
        <v>214</v>
      </c>
      <c r="AJ64" s="29" t="s">
        <v>214</v>
      </c>
      <c r="AK64" s="29">
        <v>0</v>
      </c>
      <c r="AL64" s="37" t="s">
        <v>214</v>
      </c>
      <c r="AM64" s="37" t="s">
        <v>214</v>
      </c>
      <c r="AN64" s="10" t="s">
        <v>1015</v>
      </c>
      <c r="AO64" s="33">
        <v>6144152712</v>
      </c>
      <c r="AP64" s="12" t="s">
        <v>591</v>
      </c>
      <c r="AQ64" s="12" t="s">
        <v>1013</v>
      </c>
      <c r="AR64" s="12" t="s">
        <v>1014</v>
      </c>
      <c r="AS64" s="40" t="s">
        <v>219</v>
      </c>
      <c r="AT64" s="5">
        <v>43202</v>
      </c>
      <c r="AU64" s="38">
        <v>43190</v>
      </c>
      <c r="AV64" s="29" t="s">
        <v>947</v>
      </c>
    </row>
    <row r="65" spans="1:48" x14ac:dyDescent="0.3">
      <c r="A65" s="52">
        <v>2018</v>
      </c>
      <c r="B65" s="5">
        <v>43101</v>
      </c>
      <c r="C65" s="5">
        <v>43190</v>
      </c>
      <c r="D65" t="s">
        <v>112</v>
      </c>
      <c r="E65" s="15" t="s">
        <v>214</v>
      </c>
      <c r="F65" s="15" t="s">
        <v>214</v>
      </c>
      <c r="G65" s="15" t="s">
        <v>214</v>
      </c>
      <c r="H65" s="25" t="s">
        <v>592</v>
      </c>
      <c r="I65" s="15" t="s">
        <v>214</v>
      </c>
      <c r="J65" s="2" t="s">
        <v>113</v>
      </c>
      <c r="K65" t="s">
        <v>145</v>
      </c>
      <c r="L65" s="8" t="s">
        <v>214</v>
      </c>
      <c r="M65" s="29" t="s">
        <v>593</v>
      </c>
      <c r="N65" s="37" t="s">
        <v>141</v>
      </c>
      <c r="O65" s="37" t="s">
        <v>148</v>
      </c>
      <c r="P65" s="6" t="s">
        <v>390</v>
      </c>
      <c r="Q65" s="37" t="s">
        <v>174</v>
      </c>
      <c r="R65" s="37" t="s">
        <v>594</v>
      </c>
      <c r="S65" s="37">
        <v>555</v>
      </c>
      <c r="T65" s="37">
        <v>0</v>
      </c>
      <c r="U65" s="37" t="s">
        <v>180</v>
      </c>
      <c r="V65" s="37" t="s">
        <v>595</v>
      </c>
      <c r="W65" s="39">
        <v>9</v>
      </c>
      <c r="X65" s="29" t="s">
        <v>471</v>
      </c>
      <c r="Y65" s="29">
        <v>10</v>
      </c>
      <c r="Z65" s="29" t="s">
        <v>596</v>
      </c>
      <c r="AA65" s="29">
        <v>15</v>
      </c>
      <c r="AB65" t="s">
        <v>115</v>
      </c>
      <c r="AC65" s="25">
        <v>1210</v>
      </c>
      <c r="AD65" s="29" t="s">
        <v>214</v>
      </c>
      <c r="AE65" s="29" t="s">
        <v>214</v>
      </c>
      <c r="AF65" s="29" t="s">
        <v>214</v>
      </c>
      <c r="AG65" s="54">
        <v>0</v>
      </c>
      <c r="AH65" s="29" t="s">
        <v>214</v>
      </c>
      <c r="AI65" s="29" t="s">
        <v>214</v>
      </c>
      <c r="AJ65" s="29" t="s">
        <v>214</v>
      </c>
      <c r="AK65" s="29">
        <v>0</v>
      </c>
      <c r="AL65" s="37" t="s">
        <v>214</v>
      </c>
      <c r="AM65" s="37" t="s">
        <v>214</v>
      </c>
      <c r="AN65" s="16" t="s">
        <v>948</v>
      </c>
      <c r="AO65" s="69">
        <v>8183480414</v>
      </c>
      <c r="AP65" s="10" t="s">
        <v>597</v>
      </c>
      <c r="AQ65" s="12" t="s">
        <v>1013</v>
      </c>
      <c r="AR65" s="12" t="s">
        <v>1014</v>
      </c>
      <c r="AS65" s="40" t="s">
        <v>219</v>
      </c>
      <c r="AT65" s="5">
        <v>43202</v>
      </c>
      <c r="AU65" s="5">
        <v>43190</v>
      </c>
      <c r="AV65" s="29" t="s">
        <v>949</v>
      </c>
    </row>
    <row r="66" spans="1:48" x14ac:dyDescent="0.3">
      <c r="A66" s="52">
        <v>2018</v>
      </c>
      <c r="B66" s="5">
        <v>43101</v>
      </c>
      <c r="C66" s="5">
        <v>43190</v>
      </c>
      <c r="D66" t="s">
        <v>111</v>
      </c>
      <c r="E66" s="42" t="s">
        <v>598</v>
      </c>
      <c r="F66" s="42" t="s">
        <v>599</v>
      </c>
      <c r="G66" s="42" t="s">
        <v>600</v>
      </c>
      <c r="H66" s="42" t="s">
        <v>214</v>
      </c>
      <c r="I66" s="35" t="s">
        <v>214</v>
      </c>
      <c r="J66" s="2" t="s">
        <v>113</v>
      </c>
      <c r="K66" s="36" t="s">
        <v>141</v>
      </c>
      <c r="L66" s="8" t="s">
        <v>214</v>
      </c>
      <c r="M66" s="29" t="s">
        <v>601</v>
      </c>
      <c r="N66" s="37" t="s">
        <v>141</v>
      </c>
      <c r="O66" s="37" t="s">
        <v>148</v>
      </c>
      <c r="P66" s="6" t="s">
        <v>874</v>
      </c>
      <c r="Q66" s="37" t="s">
        <v>155</v>
      </c>
      <c r="R66" s="37" t="s">
        <v>602</v>
      </c>
      <c r="S66" s="37">
        <v>2612</v>
      </c>
      <c r="T66" s="37">
        <v>0</v>
      </c>
      <c r="U66" s="37" t="s">
        <v>180</v>
      </c>
      <c r="V66" s="37" t="s">
        <v>603</v>
      </c>
      <c r="W66" s="39">
        <v>8</v>
      </c>
      <c r="X66" s="29" t="s">
        <v>218</v>
      </c>
      <c r="Y66" s="29">
        <v>19</v>
      </c>
      <c r="Z66" s="29" t="s">
        <v>218</v>
      </c>
      <c r="AA66" s="29">
        <v>8</v>
      </c>
      <c r="AB66" t="s">
        <v>141</v>
      </c>
      <c r="AC66">
        <v>31470</v>
      </c>
      <c r="AD66" s="29" t="s">
        <v>214</v>
      </c>
      <c r="AE66" s="29" t="s">
        <v>214</v>
      </c>
      <c r="AF66" s="29" t="s">
        <v>214</v>
      </c>
      <c r="AG66" s="54">
        <v>0</v>
      </c>
      <c r="AH66" s="29" t="s">
        <v>214</v>
      </c>
      <c r="AI66" s="29" t="s">
        <v>214</v>
      </c>
      <c r="AJ66" s="29" t="s">
        <v>214</v>
      </c>
      <c r="AK66" s="29">
        <v>0</v>
      </c>
      <c r="AL66" s="37" t="s">
        <v>214</v>
      </c>
      <c r="AM66" s="37" t="s">
        <v>214</v>
      </c>
      <c r="AN66" s="10" t="s">
        <v>1015</v>
      </c>
      <c r="AO66" s="69">
        <v>6144113236</v>
      </c>
      <c r="AP66" s="22" t="s">
        <v>875</v>
      </c>
      <c r="AQ66" s="12" t="s">
        <v>1013</v>
      </c>
      <c r="AR66" s="12" t="s">
        <v>1014</v>
      </c>
      <c r="AS66" s="40" t="s">
        <v>219</v>
      </c>
      <c r="AT66" s="5">
        <v>43202</v>
      </c>
      <c r="AU66" s="5">
        <v>43190</v>
      </c>
      <c r="AV66" s="29" t="s">
        <v>950</v>
      </c>
    </row>
    <row r="67" spans="1:48" x14ac:dyDescent="0.3">
      <c r="A67" s="52">
        <v>2018</v>
      </c>
      <c r="B67" s="5">
        <v>43101</v>
      </c>
      <c r="C67" s="5">
        <v>43190</v>
      </c>
      <c r="D67" t="s">
        <v>111</v>
      </c>
      <c r="E67" s="11" t="s">
        <v>409</v>
      </c>
      <c r="F67" s="11" t="s">
        <v>604</v>
      </c>
      <c r="G67" s="11" t="s">
        <v>605</v>
      </c>
      <c r="H67" s="11" t="s">
        <v>214</v>
      </c>
      <c r="I67" s="24" t="s">
        <v>214</v>
      </c>
      <c r="J67" s="2" t="s">
        <v>113</v>
      </c>
      <c r="K67" s="11" t="s">
        <v>141</v>
      </c>
      <c r="L67" s="8" t="s">
        <v>214</v>
      </c>
      <c r="M67" s="23" t="s">
        <v>606</v>
      </c>
      <c r="N67" s="37" t="s">
        <v>141</v>
      </c>
      <c r="O67" s="26" t="s">
        <v>148</v>
      </c>
      <c r="P67" s="11" t="s">
        <v>590</v>
      </c>
      <c r="Q67" s="11" t="s">
        <v>155</v>
      </c>
      <c r="R67" s="11" t="s">
        <v>607</v>
      </c>
      <c r="S67" s="4">
        <v>4308</v>
      </c>
      <c r="T67" s="4">
        <v>0</v>
      </c>
      <c r="U67" s="4" t="s">
        <v>180</v>
      </c>
      <c r="V67" s="11" t="s">
        <v>608</v>
      </c>
      <c r="W67" s="39">
        <v>8</v>
      </c>
      <c r="X67" s="29" t="s">
        <v>218</v>
      </c>
      <c r="Y67" s="29">
        <v>19</v>
      </c>
      <c r="Z67" s="29" t="s">
        <v>218</v>
      </c>
      <c r="AA67" s="29">
        <v>8</v>
      </c>
      <c r="AB67" t="s">
        <v>141</v>
      </c>
      <c r="AC67">
        <v>31100</v>
      </c>
      <c r="AD67" s="29" t="s">
        <v>214</v>
      </c>
      <c r="AE67" s="29" t="s">
        <v>214</v>
      </c>
      <c r="AF67" s="29" t="s">
        <v>214</v>
      </c>
      <c r="AG67" s="54">
        <v>0</v>
      </c>
      <c r="AH67" s="29" t="s">
        <v>214</v>
      </c>
      <c r="AI67" s="29" t="s">
        <v>214</v>
      </c>
      <c r="AJ67" s="29" t="s">
        <v>214</v>
      </c>
      <c r="AK67" s="29">
        <v>0</v>
      </c>
      <c r="AL67" s="37" t="s">
        <v>214</v>
      </c>
      <c r="AM67" s="37" t="s">
        <v>214</v>
      </c>
      <c r="AN67" s="10" t="s">
        <v>1015</v>
      </c>
      <c r="AO67" s="23">
        <v>6144146161</v>
      </c>
      <c r="AP67" s="12" t="s">
        <v>609</v>
      </c>
      <c r="AQ67" s="12" t="s">
        <v>1013</v>
      </c>
      <c r="AR67" s="12" t="s">
        <v>1014</v>
      </c>
      <c r="AS67" s="40" t="s">
        <v>219</v>
      </c>
      <c r="AT67" s="5">
        <v>43202</v>
      </c>
      <c r="AU67" s="5">
        <v>43190</v>
      </c>
      <c r="AV67" s="29" t="s">
        <v>951</v>
      </c>
    </row>
    <row r="68" spans="1:48" x14ac:dyDescent="0.3">
      <c r="A68" s="52">
        <v>2018</v>
      </c>
      <c r="B68" s="5">
        <v>43101</v>
      </c>
      <c r="C68" s="5">
        <v>43190</v>
      </c>
      <c r="D68" t="s">
        <v>111</v>
      </c>
      <c r="E68" t="s">
        <v>610</v>
      </c>
      <c r="F68" t="s">
        <v>611</v>
      </c>
      <c r="G68" t="s">
        <v>612</v>
      </c>
      <c r="H68" t="s">
        <v>214</v>
      </c>
      <c r="I68" t="s">
        <v>214</v>
      </c>
      <c r="J68" s="2" t="s">
        <v>113</v>
      </c>
      <c r="K68" t="s">
        <v>141</v>
      </c>
      <c r="L68" s="8" t="s">
        <v>214</v>
      </c>
      <c r="M68" s="29" t="s">
        <v>613</v>
      </c>
      <c r="N68" s="37" t="s">
        <v>141</v>
      </c>
      <c r="O68" s="37" t="s">
        <v>148</v>
      </c>
      <c r="P68" s="6" t="s">
        <v>278</v>
      </c>
      <c r="Q68" s="37" t="s">
        <v>155</v>
      </c>
      <c r="R68" s="37" t="s">
        <v>614</v>
      </c>
      <c r="S68" s="4">
        <v>2501</v>
      </c>
      <c r="T68" s="4">
        <v>0</v>
      </c>
      <c r="U68" t="s">
        <v>180</v>
      </c>
      <c r="V68" s="37" t="s">
        <v>615</v>
      </c>
      <c r="W68" s="39">
        <v>8</v>
      </c>
      <c r="X68" s="29" t="s">
        <v>218</v>
      </c>
      <c r="Y68" s="29">
        <v>19</v>
      </c>
      <c r="Z68" s="29" t="s">
        <v>218</v>
      </c>
      <c r="AA68" s="29">
        <v>8</v>
      </c>
      <c r="AB68" t="s">
        <v>141</v>
      </c>
      <c r="AC68">
        <v>31060</v>
      </c>
      <c r="AD68" s="29" t="s">
        <v>214</v>
      </c>
      <c r="AE68" s="29" t="s">
        <v>214</v>
      </c>
      <c r="AF68" s="29" t="s">
        <v>214</v>
      </c>
      <c r="AG68" s="54">
        <v>0</v>
      </c>
      <c r="AH68" s="29" t="s">
        <v>214</v>
      </c>
      <c r="AI68" s="29" t="s">
        <v>214</v>
      </c>
      <c r="AJ68" s="29" t="s">
        <v>214</v>
      </c>
      <c r="AK68" s="29">
        <v>0</v>
      </c>
      <c r="AL68" s="37" t="s">
        <v>214</v>
      </c>
      <c r="AM68" s="37" t="s">
        <v>214</v>
      </c>
      <c r="AN68" s="10" t="s">
        <v>1015</v>
      </c>
      <c r="AO68" s="69">
        <v>6141845600</v>
      </c>
      <c r="AP68" s="22" t="s">
        <v>876</v>
      </c>
      <c r="AQ68" s="12" t="s">
        <v>1013</v>
      </c>
      <c r="AR68" s="12" t="s">
        <v>1014</v>
      </c>
      <c r="AS68" s="40" t="s">
        <v>219</v>
      </c>
      <c r="AT68" s="5">
        <v>43202</v>
      </c>
      <c r="AU68" s="5">
        <v>43190</v>
      </c>
      <c r="AV68" s="29" t="s">
        <v>952</v>
      </c>
    </row>
    <row r="69" spans="1:48" x14ac:dyDescent="0.3">
      <c r="A69" s="52">
        <v>2018</v>
      </c>
      <c r="B69" s="5">
        <v>43101</v>
      </c>
      <c r="C69" s="5">
        <v>43190</v>
      </c>
      <c r="D69" t="s">
        <v>111</v>
      </c>
      <c r="E69" s="29" t="s">
        <v>616</v>
      </c>
      <c r="F69" t="s">
        <v>617</v>
      </c>
      <c r="G69" t="s">
        <v>618</v>
      </c>
      <c r="H69" t="s">
        <v>214</v>
      </c>
      <c r="I69" t="s">
        <v>214</v>
      </c>
      <c r="J69" s="2" t="s">
        <v>113</v>
      </c>
      <c r="K69" t="s">
        <v>141</v>
      </c>
      <c r="L69" s="8" t="s">
        <v>214</v>
      </c>
      <c r="M69" s="29" t="s">
        <v>619</v>
      </c>
      <c r="N69" s="37" t="s">
        <v>141</v>
      </c>
      <c r="O69" s="37" t="s">
        <v>148</v>
      </c>
      <c r="P69" s="6" t="s">
        <v>423</v>
      </c>
      <c r="Q69" s="37" t="s">
        <v>155</v>
      </c>
      <c r="R69" s="37" t="s">
        <v>620</v>
      </c>
      <c r="S69" s="4">
        <v>829</v>
      </c>
      <c r="T69" s="4">
        <v>0</v>
      </c>
      <c r="U69" t="s">
        <v>180</v>
      </c>
      <c r="V69" s="37" t="s">
        <v>513</v>
      </c>
      <c r="W69" s="39">
        <v>8</v>
      </c>
      <c r="X69" s="29" t="s">
        <v>218</v>
      </c>
      <c r="Y69" s="29">
        <v>19</v>
      </c>
      <c r="Z69" s="29" t="s">
        <v>218</v>
      </c>
      <c r="AA69" s="29">
        <v>8</v>
      </c>
      <c r="AB69" t="s">
        <v>141</v>
      </c>
      <c r="AC69">
        <v>31350</v>
      </c>
      <c r="AD69" s="29" t="s">
        <v>214</v>
      </c>
      <c r="AE69" s="29" t="s">
        <v>214</v>
      </c>
      <c r="AF69" s="29" t="s">
        <v>214</v>
      </c>
      <c r="AG69" s="54">
        <v>0</v>
      </c>
      <c r="AH69" s="29" t="s">
        <v>214</v>
      </c>
      <c r="AI69" s="29" t="s">
        <v>214</v>
      </c>
      <c r="AJ69" s="29" t="s">
        <v>214</v>
      </c>
      <c r="AK69" s="29">
        <v>0</v>
      </c>
      <c r="AL69" s="37" t="s">
        <v>214</v>
      </c>
      <c r="AM69" s="37" t="s">
        <v>214</v>
      </c>
      <c r="AN69" s="10" t="s">
        <v>1015</v>
      </c>
      <c r="AO69" s="69">
        <v>6144157723</v>
      </c>
      <c r="AP69" s="10" t="s">
        <v>621</v>
      </c>
      <c r="AQ69" s="12" t="s">
        <v>1013</v>
      </c>
      <c r="AR69" s="12" t="s">
        <v>1014</v>
      </c>
      <c r="AS69" s="40" t="s">
        <v>219</v>
      </c>
      <c r="AT69" s="5">
        <v>43202</v>
      </c>
      <c r="AU69" s="5">
        <v>43190</v>
      </c>
      <c r="AV69" s="29" t="s">
        <v>953</v>
      </c>
    </row>
    <row r="70" spans="1:48" x14ac:dyDescent="0.3">
      <c r="A70" s="52">
        <v>2018</v>
      </c>
      <c r="B70" s="5">
        <v>43101</v>
      </c>
      <c r="C70" s="5">
        <v>43190</v>
      </c>
      <c r="D70" t="s">
        <v>111</v>
      </c>
      <c r="E70" s="29" t="s">
        <v>622</v>
      </c>
      <c r="F70" t="s">
        <v>623</v>
      </c>
      <c r="G70" t="s">
        <v>385</v>
      </c>
      <c r="H70" t="s">
        <v>214</v>
      </c>
      <c r="I70" t="s">
        <v>214</v>
      </c>
      <c r="J70" s="2" t="s">
        <v>113</v>
      </c>
      <c r="K70" t="s">
        <v>141</v>
      </c>
      <c r="L70" s="8" t="s">
        <v>214</v>
      </c>
      <c r="M70" s="29" t="s">
        <v>624</v>
      </c>
      <c r="N70" s="37" t="s">
        <v>141</v>
      </c>
      <c r="O70" s="37" t="s">
        <v>148</v>
      </c>
      <c r="P70" s="6" t="s">
        <v>625</v>
      </c>
      <c r="Q70" s="37" t="s">
        <v>155</v>
      </c>
      <c r="R70" s="37" t="s">
        <v>626</v>
      </c>
      <c r="S70" s="4">
        <v>2310</v>
      </c>
      <c r="T70" s="4">
        <v>0</v>
      </c>
      <c r="U70" s="4" t="s">
        <v>180</v>
      </c>
      <c r="V70" s="37" t="s">
        <v>627</v>
      </c>
      <c r="W70" s="39">
        <v>8</v>
      </c>
      <c r="X70" s="29" t="s">
        <v>218</v>
      </c>
      <c r="Y70" s="29">
        <v>19</v>
      </c>
      <c r="Z70" s="29" t="s">
        <v>218</v>
      </c>
      <c r="AA70" s="29">
        <v>8</v>
      </c>
      <c r="AB70" t="s">
        <v>141</v>
      </c>
      <c r="AC70">
        <v>31207</v>
      </c>
      <c r="AD70" s="29" t="s">
        <v>214</v>
      </c>
      <c r="AE70" s="29" t="s">
        <v>214</v>
      </c>
      <c r="AF70" s="29" t="s">
        <v>214</v>
      </c>
      <c r="AG70" s="54">
        <v>0</v>
      </c>
      <c r="AH70" s="29" t="s">
        <v>214</v>
      </c>
      <c r="AI70" s="29" t="s">
        <v>214</v>
      </c>
      <c r="AJ70" s="29" t="s">
        <v>214</v>
      </c>
      <c r="AK70" s="29">
        <v>0</v>
      </c>
      <c r="AL70" s="37" t="s">
        <v>214</v>
      </c>
      <c r="AM70" s="37" t="s">
        <v>214</v>
      </c>
      <c r="AN70" s="10" t="s">
        <v>1015</v>
      </c>
      <c r="AO70" s="69">
        <v>6145035348</v>
      </c>
      <c r="AP70" s="10" t="s">
        <v>628</v>
      </c>
      <c r="AQ70" s="12" t="s">
        <v>1013</v>
      </c>
      <c r="AR70" s="12" t="s">
        <v>1014</v>
      </c>
      <c r="AS70" s="40" t="s">
        <v>219</v>
      </c>
      <c r="AT70" s="5">
        <v>43202</v>
      </c>
      <c r="AU70" s="5">
        <v>43190</v>
      </c>
      <c r="AV70" s="29" t="s">
        <v>954</v>
      </c>
    </row>
    <row r="71" spans="1:48" x14ac:dyDescent="0.3">
      <c r="A71" s="52">
        <v>2018</v>
      </c>
      <c r="B71" s="5">
        <v>43101</v>
      </c>
      <c r="C71" s="5">
        <v>43190</v>
      </c>
      <c r="D71" t="s">
        <v>112</v>
      </c>
      <c r="E71" s="29" t="s">
        <v>519</v>
      </c>
      <c r="F71" t="s">
        <v>519</v>
      </c>
      <c r="G71" t="s">
        <v>519</v>
      </c>
      <c r="H71" t="s">
        <v>629</v>
      </c>
      <c r="I71" t="s">
        <v>214</v>
      </c>
      <c r="J71" s="2" t="s">
        <v>113</v>
      </c>
      <c r="K71" t="s">
        <v>141</v>
      </c>
      <c r="L71" s="8" t="s">
        <v>214</v>
      </c>
      <c r="M71" s="29" t="s">
        <v>630</v>
      </c>
      <c r="N71" s="37" t="s">
        <v>141</v>
      </c>
      <c r="O71" s="37" t="s">
        <v>148</v>
      </c>
      <c r="P71" s="6" t="s">
        <v>631</v>
      </c>
      <c r="Q71" s="37" t="s">
        <v>155</v>
      </c>
      <c r="R71" s="37" t="s">
        <v>368</v>
      </c>
      <c r="S71" s="4">
        <v>3106</v>
      </c>
      <c r="T71" s="4">
        <v>0</v>
      </c>
      <c r="U71" s="4" t="s">
        <v>180</v>
      </c>
      <c r="V71" s="37" t="s">
        <v>369</v>
      </c>
      <c r="W71" s="39">
        <v>8</v>
      </c>
      <c r="X71" s="29" t="s">
        <v>218</v>
      </c>
      <c r="Y71" s="29">
        <v>19</v>
      </c>
      <c r="Z71" s="29" t="s">
        <v>218</v>
      </c>
      <c r="AA71" s="29">
        <v>8</v>
      </c>
      <c r="AB71" t="s">
        <v>141</v>
      </c>
      <c r="AC71">
        <v>31203</v>
      </c>
      <c r="AD71" s="29" t="s">
        <v>214</v>
      </c>
      <c r="AE71" s="29" t="s">
        <v>214</v>
      </c>
      <c r="AF71" s="29" t="s">
        <v>214</v>
      </c>
      <c r="AG71" s="54">
        <v>0</v>
      </c>
      <c r="AH71" s="29" t="s">
        <v>214</v>
      </c>
      <c r="AI71" s="29" t="s">
        <v>214</v>
      </c>
      <c r="AJ71" s="29" t="s">
        <v>214</v>
      </c>
      <c r="AK71" s="29">
        <v>0</v>
      </c>
      <c r="AL71" s="37" t="s">
        <v>214</v>
      </c>
      <c r="AM71" s="37" t="s">
        <v>214</v>
      </c>
      <c r="AN71" s="16" t="s">
        <v>632</v>
      </c>
      <c r="AO71" s="69">
        <v>6144142000</v>
      </c>
      <c r="AP71" s="10" t="s">
        <v>633</v>
      </c>
      <c r="AQ71" s="12" t="s">
        <v>1013</v>
      </c>
      <c r="AR71" s="12" t="s">
        <v>1014</v>
      </c>
      <c r="AS71" s="40" t="s">
        <v>219</v>
      </c>
      <c r="AT71" s="5">
        <v>43202</v>
      </c>
      <c r="AU71" s="5">
        <v>43190</v>
      </c>
      <c r="AV71" s="29" t="s">
        <v>955</v>
      </c>
    </row>
    <row r="72" spans="1:48" s="44" customFormat="1" x14ac:dyDescent="0.3">
      <c r="A72" s="44">
        <v>2018</v>
      </c>
      <c r="B72" s="47">
        <v>43101</v>
      </c>
      <c r="C72" s="47">
        <v>43190</v>
      </c>
      <c r="D72" s="44" t="s">
        <v>111</v>
      </c>
      <c r="E72" s="30" t="s">
        <v>634</v>
      </c>
      <c r="F72" s="30" t="s">
        <v>635</v>
      </c>
      <c r="G72" s="30" t="s">
        <v>245</v>
      </c>
      <c r="H72" s="26" t="s">
        <v>214</v>
      </c>
      <c r="I72" s="15" t="s">
        <v>214</v>
      </c>
      <c r="J72" s="44" t="s">
        <v>113</v>
      </c>
      <c r="K72" s="26" t="s">
        <v>141</v>
      </c>
      <c r="L72" s="44" t="s">
        <v>519</v>
      </c>
      <c r="M72" s="30" t="s">
        <v>636</v>
      </c>
      <c r="N72" s="37" t="s">
        <v>141</v>
      </c>
      <c r="O72" s="26" t="s">
        <v>148</v>
      </c>
      <c r="P72" s="44" t="s">
        <v>248</v>
      </c>
      <c r="Q72" s="15" t="s">
        <v>155</v>
      </c>
      <c r="R72" s="26" t="s">
        <v>637</v>
      </c>
      <c r="S72" s="15">
        <v>5816</v>
      </c>
      <c r="T72" s="15">
        <v>0</v>
      </c>
      <c r="U72" s="15" t="s">
        <v>180</v>
      </c>
      <c r="V72" s="26" t="s">
        <v>638</v>
      </c>
      <c r="W72" s="37">
        <v>8</v>
      </c>
      <c r="X72" s="64" t="s">
        <v>218</v>
      </c>
      <c r="Y72" s="64">
        <v>19</v>
      </c>
      <c r="Z72" s="64" t="s">
        <v>218</v>
      </c>
      <c r="AA72" s="64">
        <v>8</v>
      </c>
      <c r="AB72" s="44" t="s">
        <v>141</v>
      </c>
      <c r="AC72" s="44">
        <v>31460</v>
      </c>
      <c r="AD72" s="64" t="s">
        <v>214</v>
      </c>
      <c r="AE72" s="64" t="s">
        <v>214</v>
      </c>
      <c r="AF72" s="64" t="s">
        <v>214</v>
      </c>
      <c r="AG72" s="44">
        <v>0</v>
      </c>
      <c r="AH72" s="64" t="s">
        <v>214</v>
      </c>
      <c r="AI72" s="64" t="s">
        <v>214</v>
      </c>
      <c r="AJ72" s="64" t="s">
        <v>214</v>
      </c>
      <c r="AK72" s="64">
        <v>0</v>
      </c>
      <c r="AL72" s="37" t="s">
        <v>214</v>
      </c>
      <c r="AM72" s="37" t="s">
        <v>214</v>
      </c>
      <c r="AN72" s="10" t="s">
        <v>1015</v>
      </c>
      <c r="AO72" s="30">
        <v>6141557256</v>
      </c>
      <c r="AP72" s="16" t="s">
        <v>639</v>
      </c>
      <c r="AQ72" s="12" t="s">
        <v>1013</v>
      </c>
      <c r="AR72" s="12" t="s">
        <v>1014</v>
      </c>
      <c r="AS72" s="40" t="s">
        <v>219</v>
      </c>
      <c r="AT72" s="5">
        <v>43202</v>
      </c>
      <c r="AU72" s="47">
        <v>43190</v>
      </c>
      <c r="AV72" s="44" t="s">
        <v>994</v>
      </c>
    </row>
    <row r="73" spans="1:48" x14ac:dyDescent="0.3">
      <c r="A73" s="2">
        <v>2018</v>
      </c>
      <c r="B73" s="5">
        <v>43101</v>
      </c>
      <c r="C73" s="5">
        <v>43190</v>
      </c>
      <c r="D73" t="s">
        <v>111</v>
      </c>
      <c r="E73" s="29" t="s">
        <v>640</v>
      </c>
      <c r="F73" t="s">
        <v>641</v>
      </c>
      <c r="G73" t="s">
        <v>588</v>
      </c>
      <c r="H73" t="s">
        <v>214</v>
      </c>
      <c r="I73" t="s">
        <v>214</v>
      </c>
      <c r="J73" s="2" t="s">
        <v>113</v>
      </c>
      <c r="K73" t="s">
        <v>141</v>
      </c>
      <c r="L73" s="8" t="s">
        <v>214</v>
      </c>
      <c r="M73" s="29" t="s">
        <v>642</v>
      </c>
      <c r="N73" s="37" t="s">
        <v>141</v>
      </c>
      <c r="O73" s="37" t="s">
        <v>148</v>
      </c>
      <c r="P73" s="6" t="s">
        <v>278</v>
      </c>
      <c r="Q73" s="37" t="s">
        <v>155</v>
      </c>
      <c r="R73" s="37" t="s">
        <v>643</v>
      </c>
      <c r="S73" s="4">
        <v>3312</v>
      </c>
      <c r="T73" s="4">
        <v>0</v>
      </c>
      <c r="U73" s="4" t="s">
        <v>180</v>
      </c>
      <c r="V73" s="37" t="s">
        <v>293</v>
      </c>
      <c r="W73" s="39">
        <v>8</v>
      </c>
      <c r="X73" s="29" t="s">
        <v>218</v>
      </c>
      <c r="Y73" s="29">
        <v>19</v>
      </c>
      <c r="Z73" s="29" t="s">
        <v>218</v>
      </c>
      <c r="AA73" s="29">
        <v>8</v>
      </c>
      <c r="AB73" t="s">
        <v>141</v>
      </c>
      <c r="AC73">
        <v>31310</v>
      </c>
      <c r="AD73" s="29" t="s">
        <v>214</v>
      </c>
      <c r="AE73" s="29" t="s">
        <v>214</v>
      </c>
      <c r="AF73" s="29" t="s">
        <v>214</v>
      </c>
      <c r="AG73" s="54">
        <v>0</v>
      </c>
      <c r="AH73" s="29" t="s">
        <v>214</v>
      </c>
      <c r="AI73" s="29" t="s">
        <v>214</v>
      </c>
      <c r="AJ73" s="29" t="s">
        <v>214</v>
      </c>
      <c r="AK73" s="29">
        <v>0</v>
      </c>
      <c r="AL73" s="37" t="s">
        <v>214</v>
      </c>
      <c r="AM73" s="37" t="s">
        <v>214</v>
      </c>
      <c r="AN73" s="10" t="s">
        <v>1015</v>
      </c>
      <c r="AO73" s="69">
        <v>6141899449</v>
      </c>
      <c r="AP73" s="22" t="s">
        <v>877</v>
      </c>
      <c r="AQ73" s="12" t="s">
        <v>1013</v>
      </c>
      <c r="AR73" s="12" t="s">
        <v>1014</v>
      </c>
      <c r="AS73" s="40" t="s">
        <v>219</v>
      </c>
      <c r="AT73" s="5">
        <v>43202</v>
      </c>
      <c r="AU73" s="5">
        <v>43190</v>
      </c>
      <c r="AV73" s="52" t="s">
        <v>956</v>
      </c>
    </row>
    <row r="74" spans="1:48" x14ac:dyDescent="0.3">
      <c r="A74" s="2">
        <v>2018</v>
      </c>
      <c r="B74" s="5">
        <v>43101</v>
      </c>
      <c r="C74" s="5">
        <v>43190</v>
      </c>
      <c r="D74" t="s">
        <v>111</v>
      </c>
      <c r="E74" s="29" t="s">
        <v>644</v>
      </c>
      <c r="F74" t="s">
        <v>645</v>
      </c>
      <c r="G74" t="s">
        <v>646</v>
      </c>
      <c r="H74" t="s">
        <v>214</v>
      </c>
      <c r="I74" t="s">
        <v>214</v>
      </c>
      <c r="J74" s="2" t="s">
        <v>113</v>
      </c>
      <c r="K74" t="s">
        <v>141</v>
      </c>
      <c r="L74" s="8" t="s">
        <v>214</v>
      </c>
      <c r="M74" s="29" t="s">
        <v>647</v>
      </c>
      <c r="N74" s="37" t="s">
        <v>141</v>
      </c>
      <c r="O74" s="37" t="s">
        <v>148</v>
      </c>
      <c r="P74" s="6" t="s">
        <v>590</v>
      </c>
      <c r="Q74" s="37" t="s">
        <v>155</v>
      </c>
      <c r="R74" s="37" t="s">
        <v>648</v>
      </c>
      <c r="S74" s="4">
        <v>6160</v>
      </c>
      <c r="T74" s="4">
        <v>0</v>
      </c>
      <c r="U74" s="4" t="s">
        <v>180</v>
      </c>
      <c r="V74" s="37" t="s">
        <v>649</v>
      </c>
      <c r="W74" s="39">
        <v>8</v>
      </c>
      <c r="X74" s="29" t="s">
        <v>218</v>
      </c>
      <c r="Y74" s="29">
        <v>19</v>
      </c>
      <c r="Z74" s="29" t="s">
        <v>218</v>
      </c>
      <c r="AA74" s="29">
        <v>8</v>
      </c>
      <c r="AB74" t="s">
        <v>141</v>
      </c>
      <c r="AC74">
        <v>31110</v>
      </c>
      <c r="AD74" s="29" t="s">
        <v>214</v>
      </c>
      <c r="AE74" s="29" t="s">
        <v>214</v>
      </c>
      <c r="AF74" s="29" t="s">
        <v>214</v>
      </c>
      <c r="AG74" s="54">
        <v>0</v>
      </c>
      <c r="AH74" s="29" t="s">
        <v>214</v>
      </c>
      <c r="AI74" s="29" t="s">
        <v>214</v>
      </c>
      <c r="AJ74" s="29" t="s">
        <v>214</v>
      </c>
      <c r="AK74" s="29">
        <v>0</v>
      </c>
      <c r="AL74" s="37" t="s">
        <v>214</v>
      </c>
      <c r="AM74" s="37" t="s">
        <v>214</v>
      </c>
      <c r="AN74" s="10" t="s">
        <v>1015</v>
      </c>
      <c r="AO74" s="69">
        <v>6141126727</v>
      </c>
      <c r="AP74" s="10" t="s">
        <v>650</v>
      </c>
      <c r="AQ74" s="12" t="s">
        <v>1013</v>
      </c>
      <c r="AR74" s="12" t="s">
        <v>1014</v>
      </c>
      <c r="AS74" s="40" t="s">
        <v>219</v>
      </c>
      <c r="AT74" s="5">
        <v>43202</v>
      </c>
      <c r="AU74" s="5">
        <v>43190</v>
      </c>
      <c r="AV74" s="52" t="s">
        <v>957</v>
      </c>
    </row>
    <row r="75" spans="1:48" x14ac:dyDescent="0.3">
      <c r="A75" s="52">
        <v>2018</v>
      </c>
      <c r="B75" s="5">
        <v>43101</v>
      </c>
      <c r="C75" s="5">
        <v>43190</v>
      </c>
      <c r="D75" t="s">
        <v>111</v>
      </c>
      <c r="E75" s="29" t="s">
        <v>651</v>
      </c>
      <c r="F75" t="s">
        <v>652</v>
      </c>
      <c r="G75" t="s">
        <v>653</v>
      </c>
      <c r="H75" t="s">
        <v>214</v>
      </c>
      <c r="I75" t="s">
        <v>214</v>
      </c>
      <c r="J75" s="2" t="s">
        <v>113</v>
      </c>
      <c r="K75" s="25" t="s">
        <v>141</v>
      </c>
      <c r="L75" s="8" t="s">
        <v>214</v>
      </c>
      <c r="M75" s="29" t="s">
        <v>654</v>
      </c>
      <c r="N75" s="37" t="s">
        <v>141</v>
      </c>
      <c r="O75" s="37" t="s">
        <v>148</v>
      </c>
      <c r="P75" s="6" t="s">
        <v>342</v>
      </c>
      <c r="Q75" s="37" t="s">
        <v>174</v>
      </c>
      <c r="R75" s="37" t="s">
        <v>655</v>
      </c>
      <c r="S75" s="4">
        <v>1210</v>
      </c>
      <c r="T75" s="4">
        <v>0</v>
      </c>
      <c r="U75" s="4" t="s">
        <v>180</v>
      </c>
      <c r="V75" s="37" t="s">
        <v>513</v>
      </c>
      <c r="W75" s="39">
        <v>8</v>
      </c>
      <c r="X75" s="29" t="s">
        <v>218</v>
      </c>
      <c r="Y75" s="29">
        <v>19</v>
      </c>
      <c r="Z75" s="29" t="s">
        <v>218</v>
      </c>
      <c r="AA75" s="29">
        <v>8</v>
      </c>
      <c r="AB75" s="25" t="s">
        <v>141</v>
      </c>
      <c r="AC75">
        <v>31350</v>
      </c>
      <c r="AD75" s="29" t="s">
        <v>214</v>
      </c>
      <c r="AE75" s="29" t="s">
        <v>214</v>
      </c>
      <c r="AF75" s="29" t="s">
        <v>214</v>
      </c>
      <c r="AG75" s="54">
        <v>0</v>
      </c>
      <c r="AH75" s="29" t="s">
        <v>214</v>
      </c>
      <c r="AI75" s="29" t="s">
        <v>214</v>
      </c>
      <c r="AJ75" s="29" t="s">
        <v>214</v>
      </c>
      <c r="AK75" s="29">
        <v>0</v>
      </c>
      <c r="AL75" s="37" t="s">
        <v>214</v>
      </c>
      <c r="AM75" s="37" t="s">
        <v>214</v>
      </c>
      <c r="AN75" s="10" t="s">
        <v>1015</v>
      </c>
      <c r="AO75" s="69">
        <v>6144156980</v>
      </c>
      <c r="AP75" s="22" t="s">
        <v>881</v>
      </c>
      <c r="AQ75" s="12" t="s">
        <v>1013</v>
      </c>
      <c r="AR75" s="12" t="s">
        <v>1014</v>
      </c>
      <c r="AS75" s="40" t="s">
        <v>219</v>
      </c>
      <c r="AT75" s="5">
        <v>43202</v>
      </c>
      <c r="AU75" s="5">
        <v>43190</v>
      </c>
      <c r="AV75" s="52" t="s">
        <v>958</v>
      </c>
    </row>
    <row r="76" spans="1:48" x14ac:dyDescent="0.3">
      <c r="A76" s="52">
        <v>2018</v>
      </c>
      <c r="B76" s="5">
        <v>43101</v>
      </c>
      <c r="C76" s="5">
        <v>43190</v>
      </c>
      <c r="D76" t="s">
        <v>111</v>
      </c>
      <c r="E76" s="29" t="s">
        <v>656</v>
      </c>
      <c r="F76" t="s">
        <v>657</v>
      </c>
      <c r="G76" t="s">
        <v>245</v>
      </c>
      <c r="H76" t="s">
        <v>214</v>
      </c>
      <c r="I76" t="s">
        <v>214</v>
      </c>
      <c r="J76" s="2" t="s">
        <v>113</v>
      </c>
      <c r="K76" s="25" t="s">
        <v>141</v>
      </c>
      <c r="L76" s="8" t="s">
        <v>214</v>
      </c>
      <c r="M76" s="29" t="s">
        <v>658</v>
      </c>
      <c r="N76" s="37" t="s">
        <v>141</v>
      </c>
      <c r="O76" s="37" t="s">
        <v>148</v>
      </c>
      <c r="P76" s="6" t="s">
        <v>878</v>
      </c>
      <c r="Q76" s="37" t="s">
        <v>155</v>
      </c>
      <c r="R76" s="37" t="s">
        <v>659</v>
      </c>
      <c r="S76" s="4">
        <v>110</v>
      </c>
      <c r="T76" s="4">
        <v>0</v>
      </c>
      <c r="U76" s="4" t="s">
        <v>180</v>
      </c>
      <c r="V76" s="37" t="s">
        <v>660</v>
      </c>
      <c r="W76" s="39">
        <v>8</v>
      </c>
      <c r="X76" s="29" t="s">
        <v>218</v>
      </c>
      <c r="Y76" s="29">
        <v>19</v>
      </c>
      <c r="Z76" s="29" t="s">
        <v>218</v>
      </c>
      <c r="AA76" s="29">
        <v>8</v>
      </c>
      <c r="AB76" s="25" t="s">
        <v>141</v>
      </c>
      <c r="AC76">
        <v>31125</v>
      </c>
      <c r="AD76" s="29" t="s">
        <v>214</v>
      </c>
      <c r="AE76" s="29" t="s">
        <v>214</v>
      </c>
      <c r="AF76" s="29" t="s">
        <v>214</v>
      </c>
      <c r="AG76" s="54">
        <v>0</v>
      </c>
      <c r="AH76" s="29" t="s">
        <v>214</v>
      </c>
      <c r="AI76" s="29" t="s">
        <v>214</v>
      </c>
      <c r="AJ76" s="29" t="s">
        <v>214</v>
      </c>
      <c r="AK76" s="29">
        <v>0</v>
      </c>
      <c r="AL76" s="37" t="s">
        <v>214</v>
      </c>
      <c r="AM76" s="37" t="s">
        <v>214</v>
      </c>
      <c r="AN76" s="10" t="s">
        <v>1015</v>
      </c>
      <c r="AO76" s="69">
        <v>6144198478</v>
      </c>
      <c r="AP76" s="10" t="s">
        <v>661</v>
      </c>
      <c r="AQ76" s="12" t="s">
        <v>1013</v>
      </c>
      <c r="AR76" s="12" t="s">
        <v>1014</v>
      </c>
      <c r="AS76" s="40" t="s">
        <v>219</v>
      </c>
      <c r="AT76" s="5">
        <v>43202</v>
      </c>
      <c r="AU76" s="5">
        <v>43190</v>
      </c>
      <c r="AV76" s="52" t="s">
        <v>959</v>
      </c>
    </row>
    <row r="77" spans="1:48" x14ac:dyDescent="0.3">
      <c r="A77" s="52">
        <v>2018</v>
      </c>
      <c r="B77" s="5">
        <v>43101</v>
      </c>
      <c r="C77" s="5">
        <v>43190</v>
      </c>
      <c r="D77" t="s">
        <v>111</v>
      </c>
      <c r="E77" s="29" t="s">
        <v>662</v>
      </c>
      <c r="F77" t="s">
        <v>645</v>
      </c>
      <c r="G77" t="s">
        <v>663</v>
      </c>
      <c r="H77" t="s">
        <v>214</v>
      </c>
      <c r="I77" t="s">
        <v>214</v>
      </c>
      <c r="J77" s="2" t="s">
        <v>113</v>
      </c>
      <c r="K77" s="25" t="s">
        <v>141</v>
      </c>
      <c r="L77" s="8" t="s">
        <v>214</v>
      </c>
      <c r="M77" s="29" t="s">
        <v>664</v>
      </c>
      <c r="N77" s="37" t="s">
        <v>141</v>
      </c>
      <c r="O77" s="37" t="s">
        <v>148</v>
      </c>
      <c r="P77" s="6" t="s">
        <v>879</v>
      </c>
      <c r="Q77" s="37" t="s">
        <v>155</v>
      </c>
      <c r="R77" s="37" t="s">
        <v>665</v>
      </c>
      <c r="S77" s="4">
        <v>11711</v>
      </c>
      <c r="T77" s="4">
        <v>0</v>
      </c>
      <c r="U77" s="4" t="s">
        <v>180</v>
      </c>
      <c r="V77" s="37" t="s">
        <v>666</v>
      </c>
      <c r="W77" s="39">
        <v>8</v>
      </c>
      <c r="X77" s="29" t="s">
        <v>218</v>
      </c>
      <c r="Y77" s="29">
        <v>19</v>
      </c>
      <c r="Z77" s="29" t="s">
        <v>218</v>
      </c>
      <c r="AA77" s="29">
        <v>8</v>
      </c>
      <c r="AB77" s="25" t="s">
        <v>141</v>
      </c>
      <c r="AC77">
        <v>31100</v>
      </c>
      <c r="AD77" s="29" t="s">
        <v>214</v>
      </c>
      <c r="AE77" s="29" t="s">
        <v>214</v>
      </c>
      <c r="AF77" s="29" t="s">
        <v>214</v>
      </c>
      <c r="AG77" s="54">
        <v>0</v>
      </c>
      <c r="AH77" s="29" t="s">
        <v>214</v>
      </c>
      <c r="AI77" s="29" t="s">
        <v>214</v>
      </c>
      <c r="AJ77" s="29" t="s">
        <v>214</v>
      </c>
      <c r="AK77" s="29">
        <v>0</v>
      </c>
      <c r="AL77" s="37" t="s">
        <v>214</v>
      </c>
      <c r="AM77" s="37" t="s">
        <v>214</v>
      </c>
      <c r="AN77" s="10" t="s">
        <v>1015</v>
      </c>
      <c r="AO77" s="69">
        <v>6142881712</v>
      </c>
      <c r="AP77" s="22" t="s">
        <v>882</v>
      </c>
      <c r="AQ77" s="12" t="s">
        <v>1013</v>
      </c>
      <c r="AR77" s="12" t="s">
        <v>1014</v>
      </c>
      <c r="AS77" s="40" t="s">
        <v>219</v>
      </c>
      <c r="AT77" s="5">
        <v>43202</v>
      </c>
      <c r="AU77" s="5">
        <v>43190</v>
      </c>
      <c r="AV77" s="52" t="s">
        <v>960</v>
      </c>
    </row>
    <row r="78" spans="1:48" x14ac:dyDescent="0.3">
      <c r="A78" s="52">
        <v>2018</v>
      </c>
      <c r="B78" s="5">
        <v>43101</v>
      </c>
      <c r="C78" s="5">
        <v>43190</v>
      </c>
      <c r="D78" t="s">
        <v>111</v>
      </c>
      <c r="E78" s="29" t="s">
        <v>667</v>
      </c>
      <c r="F78" t="s">
        <v>668</v>
      </c>
      <c r="G78" t="s">
        <v>669</v>
      </c>
      <c r="H78" t="s">
        <v>214</v>
      </c>
      <c r="I78" t="s">
        <v>214</v>
      </c>
      <c r="J78" s="2" t="s">
        <v>113</v>
      </c>
      <c r="K78" s="25" t="s">
        <v>141</v>
      </c>
      <c r="L78" s="8" t="s">
        <v>214</v>
      </c>
      <c r="M78" s="29" t="s">
        <v>670</v>
      </c>
      <c r="N78" s="37" t="s">
        <v>141</v>
      </c>
      <c r="O78" s="37" t="s">
        <v>148</v>
      </c>
      <c r="P78" s="6" t="s">
        <v>880</v>
      </c>
      <c r="Q78" s="37" t="s">
        <v>155</v>
      </c>
      <c r="R78" s="37" t="s">
        <v>480</v>
      </c>
      <c r="S78" s="6">
        <v>4831</v>
      </c>
      <c r="T78" s="4">
        <v>0</v>
      </c>
      <c r="U78" s="4" t="s">
        <v>189</v>
      </c>
      <c r="V78" s="37" t="s">
        <v>481</v>
      </c>
      <c r="W78" s="39">
        <v>8</v>
      </c>
      <c r="X78" s="29" t="s">
        <v>218</v>
      </c>
      <c r="Y78" s="29">
        <v>19</v>
      </c>
      <c r="Z78" s="29" t="s">
        <v>218</v>
      </c>
      <c r="AA78" s="29">
        <v>8</v>
      </c>
      <c r="AB78" s="25" t="s">
        <v>141</v>
      </c>
      <c r="AC78">
        <v>31124</v>
      </c>
      <c r="AD78" s="29" t="s">
        <v>214</v>
      </c>
      <c r="AE78" s="29" t="s">
        <v>214</v>
      </c>
      <c r="AF78" s="29" t="s">
        <v>214</v>
      </c>
      <c r="AG78" s="54">
        <v>0</v>
      </c>
      <c r="AH78" s="29" t="s">
        <v>214</v>
      </c>
      <c r="AI78" s="29" t="s">
        <v>214</v>
      </c>
      <c r="AJ78" s="29" t="s">
        <v>214</v>
      </c>
      <c r="AK78" s="29">
        <v>0</v>
      </c>
      <c r="AL78" s="37" t="s">
        <v>214</v>
      </c>
      <c r="AM78" s="37" t="s">
        <v>214</v>
      </c>
      <c r="AN78" s="10" t="s">
        <v>1015</v>
      </c>
      <c r="AO78" s="69">
        <v>6141372915</v>
      </c>
      <c r="AP78" s="10" t="s">
        <v>671</v>
      </c>
      <c r="AQ78" s="12" t="s">
        <v>1013</v>
      </c>
      <c r="AR78" s="12" t="s">
        <v>1014</v>
      </c>
      <c r="AS78" s="40" t="s">
        <v>219</v>
      </c>
      <c r="AT78" s="5">
        <v>43202</v>
      </c>
      <c r="AU78" s="5">
        <v>43190</v>
      </c>
      <c r="AV78" s="52" t="s">
        <v>961</v>
      </c>
    </row>
    <row r="79" spans="1:48" s="44" customFormat="1" x14ac:dyDescent="0.3">
      <c r="A79" s="44">
        <v>2018</v>
      </c>
      <c r="B79" s="47">
        <v>43101</v>
      </c>
      <c r="C79" s="47">
        <v>43190</v>
      </c>
      <c r="D79" s="44" t="s">
        <v>111</v>
      </c>
      <c r="E79" s="30" t="s">
        <v>672</v>
      </c>
      <c r="F79" s="30" t="s">
        <v>673</v>
      </c>
      <c r="G79" s="30" t="s">
        <v>674</v>
      </c>
      <c r="H79" s="26" t="s">
        <v>214</v>
      </c>
      <c r="I79" s="15" t="s">
        <v>214</v>
      </c>
      <c r="J79" s="44" t="s">
        <v>113</v>
      </c>
      <c r="K79" s="44" t="s">
        <v>141</v>
      </c>
      <c r="L79" s="44" t="s">
        <v>214</v>
      </c>
      <c r="M79" s="71" t="s">
        <v>675</v>
      </c>
      <c r="N79" s="37" t="s">
        <v>141</v>
      </c>
      <c r="O79" s="37" t="s">
        <v>148</v>
      </c>
      <c r="P79" s="44" t="s">
        <v>676</v>
      </c>
      <c r="Q79" s="37" t="s">
        <v>155</v>
      </c>
      <c r="R79" s="37" t="s">
        <v>677</v>
      </c>
      <c r="S79" s="15">
        <v>7906</v>
      </c>
      <c r="T79" s="15">
        <v>0</v>
      </c>
      <c r="U79" s="15" t="s">
        <v>180</v>
      </c>
      <c r="V79" s="37" t="s">
        <v>678</v>
      </c>
      <c r="W79" s="37">
        <v>8</v>
      </c>
      <c r="X79" s="64" t="s">
        <v>218</v>
      </c>
      <c r="Y79" s="64">
        <v>19</v>
      </c>
      <c r="Z79" s="64" t="s">
        <v>218</v>
      </c>
      <c r="AA79" s="64">
        <v>8</v>
      </c>
      <c r="AB79" s="44" t="s">
        <v>141</v>
      </c>
      <c r="AC79" s="44">
        <v>31123</v>
      </c>
      <c r="AD79" s="64" t="s">
        <v>214</v>
      </c>
      <c r="AE79" s="64" t="s">
        <v>214</v>
      </c>
      <c r="AF79" s="64" t="s">
        <v>214</v>
      </c>
      <c r="AG79" s="44">
        <v>0</v>
      </c>
      <c r="AH79" s="44" t="s">
        <v>214</v>
      </c>
      <c r="AI79" s="44" t="s">
        <v>214</v>
      </c>
      <c r="AJ79" s="44" t="s">
        <v>214</v>
      </c>
      <c r="AK79" s="44">
        <v>0</v>
      </c>
      <c r="AL79" s="44" t="s">
        <v>214</v>
      </c>
      <c r="AM79" s="30" t="s">
        <v>214</v>
      </c>
      <c r="AN79" s="16" t="s">
        <v>679</v>
      </c>
      <c r="AO79" s="30">
        <v>6141533101</v>
      </c>
      <c r="AP79" s="16" t="s">
        <v>680</v>
      </c>
      <c r="AQ79" s="12" t="s">
        <v>1013</v>
      </c>
      <c r="AR79" s="12" t="s">
        <v>1014</v>
      </c>
      <c r="AS79" s="40" t="s">
        <v>219</v>
      </c>
      <c r="AT79" s="5">
        <v>43202</v>
      </c>
      <c r="AU79" s="47">
        <v>43190</v>
      </c>
      <c r="AV79" s="44" t="s">
        <v>995</v>
      </c>
    </row>
    <row r="80" spans="1:48" x14ac:dyDescent="0.3">
      <c r="A80" s="2">
        <v>2018</v>
      </c>
      <c r="B80" s="5">
        <v>43101</v>
      </c>
      <c r="C80" s="5">
        <v>43190</v>
      </c>
      <c r="D80" t="s">
        <v>111</v>
      </c>
      <c r="E80" s="29" t="s">
        <v>681</v>
      </c>
      <c r="F80" s="29" t="s">
        <v>682</v>
      </c>
      <c r="G80" s="29" t="s">
        <v>683</v>
      </c>
      <c r="H80" t="s">
        <v>214</v>
      </c>
      <c r="I80" t="s">
        <v>214</v>
      </c>
      <c r="J80" s="2" t="s">
        <v>113</v>
      </c>
      <c r="K80" s="25" t="s">
        <v>141</v>
      </c>
      <c r="L80" s="8" t="s">
        <v>214</v>
      </c>
      <c r="M80" s="70" t="s">
        <v>684</v>
      </c>
      <c r="N80" s="37" t="s">
        <v>141</v>
      </c>
      <c r="O80" s="37" t="s">
        <v>148</v>
      </c>
      <c r="P80" s="33" t="s">
        <v>390</v>
      </c>
      <c r="Q80" s="18" t="s">
        <v>155</v>
      </c>
      <c r="R80" s="27" t="s">
        <v>685</v>
      </c>
      <c r="S80" s="18">
        <v>5509</v>
      </c>
      <c r="T80" s="18">
        <v>0</v>
      </c>
      <c r="U80" s="18" t="s">
        <v>180</v>
      </c>
      <c r="V80" s="27" t="s">
        <v>324</v>
      </c>
      <c r="W80" s="27">
        <v>8</v>
      </c>
      <c r="X80" s="29" t="s">
        <v>218</v>
      </c>
      <c r="Y80" s="29">
        <v>19</v>
      </c>
      <c r="Z80" s="29" t="s">
        <v>218</v>
      </c>
      <c r="AA80" s="29">
        <v>8</v>
      </c>
      <c r="AB80" s="25" t="s">
        <v>141</v>
      </c>
      <c r="AC80">
        <v>31210</v>
      </c>
      <c r="AD80" s="29" t="s">
        <v>214</v>
      </c>
      <c r="AE80" s="29" t="s">
        <v>214</v>
      </c>
      <c r="AF80" s="29" t="s">
        <v>214</v>
      </c>
      <c r="AG80" s="54">
        <v>0</v>
      </c>
      <c r="AH80" s="29" t="s">
        <v>214</v>
      </c>
      <c r="AI80" s="29" t="s">
        <v>214</v>
      </c>
      <c r="AJ80" s="29" t="s">
        <v>214</v>
      </c>
      <c r="AK80" s="29">
        <v>0</v>
      </c>
      <c r="AL80" s="37" t="s">
        <v>214</v>
      </c>
      <c r="AM80" s="37" t="s">
        <v>214</v>
      </c>
      <c r="AN80" s="10" t="s">
        <v>1015</v>
      </c>
      <c r="AO80" s="33">
        <v>6141690686</v>
      </c>
      <c r="AP80" s="12" t="s">
        <v>686</v>
      </c>
      <c r="AQ80" s="12" t="s">
        <v>1013</v>
      </c>
      <c r="AR80" s="12" t="s">
        <v>1014</v>
      </c>
      <c r="AS80" s="40" t="s">
        <v>219</v>
      </c>
      <c r="AT80" s="5">
        <v>43202</v>
      </c>
      <c r="AU80" s="5">
        <v>43190</v>
      </c>
      <c r="AV80" s="52" t="s">
        <v>962</v>
      </c>
    </row>
    <row r="81" spans="1:48" x14ac:dyDescent="0.3">
      <c r="A81" s="2">
        <v>2018</v>
      </c>
      <c r="B81" s="5">
        <v>43101</v>
      </c>
      <c r="C81" s="5">
        <v>43190</v>
      </c>
      <c r="D81" t="s">
        <v>111</v>
      </c>
      <c r="E81" s="23" t="s">
        <v>687</v>
      </c>
      <c r="F81" s="23" t="s">
        <v>688</v>
      </c>
      <c r="G81" s="23" t="s">
        <v>689</v>
      </c>
      <c r="H81" s="43" t="s">
        <v>214</v>
      </c>
      <c r="I81" s="24" t="s">
        <v>214</v>
      </c>
      <c r="J81" s="2" t="s">
        <v>113</v>
      </c>
      <c r="K81" s="25" t="s">
        <v>141</v>
      </c>
      <c r="L81" s="8" t="s">
        <v>214</v>
      </c>
      <c r="M81" s="67" t="s">
        <v>690</v>
      </c>
      <c r="N81" s="37" t="s">
        <v>141</v>
      </c>
      <c r="O81" s="37" t="s">
        <v>148</v>
      </c>
      <c r="P81" s="23" t="s">
        <v>691</v>
      </c>
      <c r="Q81" s="11" t="s">
        <v>155</v>
      </c>
      <c r="R81" s="11" t="s">
        <v>692</v>
      </c>
      <c r="S81" s="4">
        <v>1838</v>
      </c>
      <c r="T81" s="4">
        <v>0</v>
      </c>
      <c r="U81" s="4" t="s">
        <v>180</v>
      </c>
      <c r="V81" s="11" t="s">
        <v>693</v>
      </c>
      <c r="W81" s="11">
        <v>8</v>
      </c>
      <c r="X81" s="11" t="s">
        <v>218</v>
      </c>
      <c r="Y81" s="29">
        <v>19</v>
      </c>
      <c r="Z81" s="29" t="s">
        <v>218</v>
      </c>
      <c r="AA81" s="29">
        <v>8</v>
      </c>
      <c r="AB81" s="25" t="s">
        <v>141</v>
      </c>
      <c r="AC81">
        <v>31184</v>
      </c>
      <c r="AD81" s="29" t="s">
        <v>214</v>
      </c>
      <c r="AE81" s="29" t="s">
        <v>214</v>
      </c>
      <c r="AF81" s="29" t="s">
        <v>214</v>
      </c>
      <c r="AG81" s="54">
        <v>0</v>
      </c>
      <c r="AH81" s="29" t="s">
        <v>214</v>
      </c>
      <c r="AI81" s="29" t="s">
        <v>214</v>
      </c>
      <c r="AJ81" s="29" t="s">
        <v>214</v>
      </c>
      <c r="AK81" s="29">
        <v>0</v>
      </c>
      <c r="AL81" s="37" t="s">
        <v>214</v>
      </c>
      <c r="AM81" s="37" t="s">
        <v>214</v>
      </c>
      <c r="AN81" s="10" t="s">
        <v>1015</v>
      </c>
      <c r="AO81" s="23">
        <v>6142966061</v>
      </c>
      <c r="AP81" s="12" t="s">
        <v>694</v>
      </c>
      <c r="AQ81" s="12" t="s">
        <v>1013</v>
      </c>
      <c r="AR81" s="12" t="s">
        <v>1014</v>
      </c>
      <c r="AS81" s="40" t="s">
        <v>219</v>
      </c>
      <c r="AT81" s="5">
        <v>43202</v>
      </c>
      <c r="AU81" s="5">
        <v>43190</v>
      </c>
      <c r="AV81" s="52" t="s">
        <v>963</v>
      </c>
    </row>
    <row r="82" spans="1:48" s="6" customFormat="1" x14ac:dyDescent="0.3">
      <c r="A82" s="6">
        <v>2018</v>
      </c>
      <c r="B82" s="5">
        <v>43101</v>
      </c>
      <c r="C82" s="5">
        <v>43190</v>
      </c>
      <c r="D82" s="6" t="s">
        <v>111</v>
      </c>
      <c r="E82" s="62" t="s">
        <v>695</v>
      </c>
      <c r="F82" s="62" t="s">
        <v>696</v>
      </c>
      <c r="G82" s="62" t="s">
        <v>697</v>
      </c>
      <c r="H82" s="55" t="s">
        <v>214</v>
      </c>
      <c r="I82" s="24" t="s">
        <v>214</v>
      </c>
      <c r="J82" s="6" t="s">
        <v>113</v>
      </c>
      <c r="K82" s="6" t="s">
        <v>141</v>
      </c>
      <c r="L82" s="6" t="s">
        <v>214</v>
      </c>
      <c r="M82" s="68" t="s">
        <v>698</v>
      </c>
      <c r="N82" s="56" t="s">
        <v>141</v>
      </c>
      <c r="O82" s="56" t="s">
        <v>148</v>
      </c>
      <c r="P82" s="62" t="s">
        <v>699</v>
      </c>
      <c r="Q82" s="24" t="s">
        <v>155</v>
      </c>
      <c r="R82" s="55" t="s">
        <v>700</v>
      </c>
      <c r="S82" s="24">
        <v>4211</v>
      </c>
      <c r="T82" s="24">
        <v>0</v>
      </c>
      <c r="U82" s="24" t="s">
        <v>180</v>
      </c>
      <c r="V82" s="55" t="s">
        <v>700</v>
      </c>
      <c r="W82" s="55">
        <v>8</v>
      </c>
      <c r="X82" s="55" t="s">
        <v>218</v>
      </c>
      <c r="Y82" s="41">
        <v>19</v>
      </c>
      <c r="Z82" s="41" t="s">
        <v>218</v>
      </c>
      <c r="AA82" s="41">
        <v>8</v>
      </c>
      <c r="AB82" s="6" t="s">
        <v>141</v>
      </c>
      <c r="AC82" s="6">
        <v>31020</v>
      </c>
      <c r="AD82" s="41" t="s">
        <v>214</v>
      </c>
      <c r="AE82" s="41" t="s">
        <v>214</v>
      </c>
      <c r="AF82" s="41" t="s">
        <v>214</v>
      </c>
      <c r="AG82" s="54">
        <v>0</v>
      </c>
      <c r="AH82" s="6" t="s">
        <v>214</v>
      </c>
      <c r="AI82" s="6" t="s">
        <v>214</v>
      </c>
      <c r="AJ82" s="6" t="s">
        <v>214</v>
      </c>
      <c r="AK82" s="6">
        <v>0</v>
      </c>
      <c r="AL82" s="6" t="s">
        <v>214</v>
      </c>
      <c r="AM82" s="6" t="s">
        <v>214</v>
      </c>
      <c r="AN82" s="10" t="s">
        <v>1015</v>
      </c>
      <c r="AO82" s="62">
        <v>6142353633</v>
      </c>
      <c r="AP82" s="24" t="s">
        <v>214</v>
      </c>
      <c r="AQ82" s="12" t="s">
        <v>1013</v>
      </c>
      <c r="AR82" s="12" t="s">
        <v>1014</v>
      </c>
      <c r="AS82" s="57" t="s">
        <v>219</v>
      </c>
      <c r="AT82" s="5">
        <v>43202</v>
      </c>
      <c r="AU82" s="58">
        <v>43190</v>
      </c>
      <c r="AV82" s="6" t="s">
        <v>996</v>
      </c>
    </row>
    <row r="83" spans="1:48" x14ac:dyDescent="0.3">
      <c r="A83" s="2">
        <v>2018</v>
      </c>
      <c r="B83" s="5">
        <v>43101</v>
      </c>
      <c r="C83" s="5">
        <v>43190</v>
      </c>
      <c r="D83" t="s">
        <v>111</v>
      </c>
      <c r="E83" s="37" t="s">
        <v>701</v>
      </c>
      <c r="F83" s="15" t="s">
        <v>537</v>
      </c>
      <c r="G83" s="37" t="s">
        <v>702</v>
      </c>
      <c r="H83" s="15" t="s">
        <v>214</v>
      </c>
      <c r="I83" s="15" t="s">
        <v>214</v>
      </c>
      <c r="J83" s="2" t="s">
        <v>113</v>
      </c>
      <c r="K83" s="25" t="s">
        <v>141</v>
      </c>
      <c r="L83" s="8" t="s">
        <v>214</v>
      </c>
      <c r="M83" s="29" t="s">
        <v>703</v>
      </c>
      <c r="N83" s="37" t="s">
        <v>141</v>
      </c>
      <c r="O83" s="37" t="s">
        <v>148</v>
      </c>
      <c r="P83" s="6" t="s">
        <v>590</v>
      </c>
      <c r="Q83" s="4" t="s">
        <v>174</v>
      </c>
      <c r="R83" s="15" t="s">
        <v>705</v>
      </c>
      <c r="S83" s="15">
        <v>3512</v>
      </c>
      <c r="T83" s="15">
        <v>0</v>
      </c>
      <c r="U83" s="4" t="s">
        <v>180</v>
      </c>
      <c r="V83" s="15" t="s">
        <v>704</v>
      </c>
      <c r="W83" s="15">
        <v>8</v>
      </c>
      <c r="X83" s="29" t="s">
        <v>218</v>
      </c>
      <c r="Y83" s="29">
        <v>19</v>
      </c>
      <c r="Z83" s="29" t="s">
        <v>218</v>
      </c>
      <c r="AA83" s="29">
        <v>8</v>
      </c>
      <c r="AB83" s="25" t="s">
        <v>141</v>
      </c>
      <c r="AC83">
        <v>31200</v>
      </c>
      <c r="AD83" s="29" t="s">
        <v>214</v>
      </c>
      <c r="AE83" s="29" t="s">
        <v>214</v>
      </c>
      <c r="AF83" s="29" t="s">
        <v>214</v>
      </c>
      <c r="AG83" s="54">
        <v>0</v>
      </c>
      <c r="AH83" s="29" t="s">
        <v>214</v>
      </c>
      <c r="AI83" s="29" t="s">
        <v>214</v>
      </c>
      <c r="AJ83" s="29" t="s">
        <v>214</v>
      </c>
      <c r="AK83" s="29">
        <v>0</v>
      </c>
      <c r="AL83" s="37" t="s">
        <v>214</v>
      </c>
      <c r="AM83" s="37" t="s">
        <v>214</v>
      </c>
      <c r="AN83" s="10" t="s">
        <v>1015</v>
      </c>
      <c r="AO83" s="73">
        <v>6144136020</v>
      </c>
      <c r="AP83" s="16" t="s">
        <v>706</v>
      </c>
      <c r="AQ83" s="12" t="s">
        <v>1013</v>
      </c>
      <c r="AR83" s="12" t="s">
        <v>1014</v>
      </c>
      <c r="AS83" s="40" t="s">
        <v>219</v>
      </c>
      <c r="AT83" s="5">
        <v>43202</v>
      </c>
      <c r="AU83" s="5">
        <v>43190</v>
      </c>
      <c r="AV83" s="52" t="s">
        <v>964</v>
      </c>
    </row>
    <row r="84" spans="1:48" x14ac:dyDescent="0.3">
      <c r="A84" s="2">
        <v>2018</v>
      </c>
      <c r="B84" s="5">
        <v>43101</v>
      </c>
      <c r="C84" s="5">
        <v>43190</v>
      </c>
      <c r="D84" t="s">
        <v>111</v>
      </c>
      <c r="E84" s="33" t="s">
        <v>707</v>
      </c>
      <c r="F84" s="33" t="s">
        <v>708</v>
      </c>
      <c r="G84" s="33" t="s">
        <v>645</v>
      </c>
      <c r="H84" s="32" t="s">
        <v>214</v>
      </c>
      <c r="I84" s="19" t="s">
        <v>214</v>
      </c>
      <c r="J84" s="2" t="s">
        <v>113</v>
      </c>
      <c r="K84" s="25" t="s">
        <v>141</v>
      </c>
      <c r="L84" s="8" t="s">
        <v>214</v>
      </c>
      <c r="M84" s="70" t="s">
        <v>709</v>
      </c>
      <c r="N84" s="37" t="s">
        <v>141</v>
      </c>
      <c r="O84" s="37" t="s">
        <v>148</v>
      </c>
      <c r="P84" s="6" t="s">
        <v>590</v>
      </c>
      <c r="Q84" s="18" t="s">
        <v>155</v>
      </c>
      <c r="R84" s="27" t="s">
        <v>710</v>
      </c>
      <c r="S84" s="18">
        <v>630</v>
      </c>
      <c r="T84" s="18">
        <v>0</v>
      </c>
      <c r="U84" s="18" t="s">
        <v>180</v>
      </c>
      <c r="V84" s="27" t="s">
        <v>324</v>
      </c>
      <c r="W84" s="27">
        <v>8</v>
      </c>
      <c r="X84" s="27" t="s">
        <v>218</v>
      </c>
      <c r="Y84" s="29">
        <v>19</v>
      </c>
      <c r="Z84" s="29" t="s">
        <v>218</v>
      </c>
      <c r="AA84" s="29">
        <v>8</v>
      </c>
      <c r="AB84" s="25" t="s">
        <v>141</v>
      </c>
      <c r="AC84">
        <v>31210</v>
      </c>
      <c r="AD84" s="29" t="s">
        <v>214</v>
      </c>
      <c r="AE84" s="29" t="s">
        <v>214</v>
      </c>
      <c r="AF84" s="29" t="s">
        <v>214</v>
      </c>
      <c r="AG84" s="54">
        <v>0</v>
      </c>
      <c r="AH84" s="29" t="s">
        <v>214</v>
      </c>
      <c r="AI84" s="29" t="s">
        <v>214</v>
      </c>
      <c r="AJ84" s="29" t="s">
        <v>214</v>
      </c>
      <c r="AK84" s="29">
        <v>0</v>
      </c>
      <c r="AL84" s="37" t="s">
        <v>214</v>
      </c>
      <c r="AM84" s="37" t="s">
        <v>214</v>
      </c>
      <c r="AN84" s="10" t="s">
        <v>1015</v>
      </c>
      <c r="AO84" s="35">
        <v>6144261001</v>
      </c>
      <c r="AP84" s="21" t="s">
        <v>711</v>
      </c>
      <c r="AQ84" s="12" t="s">
        <v>1013</v>
      </c>
      <c r="AR84" s="12" t="s">
        <v>1014</v>
      </c>
      <c r="AS84" s="40" t="s">
        <v>219</v>
      </c>
      <c r="AT84" s="5">
        <v>43202</v>
      </c>
      <c r="AU84" s="5">
        <v>43190</v>
      </c>
      <c r="AV84" s="52" t="s">
        <v>965</v>
      </c>
    </row>
    <row r="85" spans="1:48" x14ac:dyDescent="0.3">
      <c r="A85" s="52">
        <v>2018</v>
      </c>
      <c r="B85" s="5">
        <v>43101</v>
      </c>
      <c r="C85" s="5">
        <v>43190</v>
      </c>
      <c r="D85" t="s">
        <v>111</v>
      </c>
      <c r="E85" s="29" t="s">
        <v>801</v>
      </c>
      <c r="F85" s="69" t="s">
        <v>296</v>
      </c>
      <c r="G85" s="69" t="s">
        <v>802</v>
      </c>
      <c r="H85" t="s">
        <v>214</v>
      </c>
      <c r="I85" t="s">
        <v>214</v>
      </c>
      <c r="J85" s="2" t="s">
        <v>113</v>
      </c>
      <c r="K85" s="25" t="s">
        <v>141</v>
      </c>
      <c r="L85" s="8" t="s">
        <v>214</v>
      </c>
      <c r="M85" s="29" t="s">
        <v>803</v>
      </c>
      <c r="N85" s="37" t="s">
        <v>141</v>
      </c>
      <c r="O85" s="37" t="s">
        <v>148</v>
      </c>
      <c r="P85" s="6" t="s">
        <v>883</v>
      </c>
      <c r="Q85" s="45" t="s">
        <v>155</v>
      </c>
      <c r="R85" s="46" t="s">
        <v>804</v>
      </c>
      <c r="S85">
        <v>7518</v>
      </c>
      <c r="T85" s="4">
        <v>0</v>
      </c>
      <c r="U85" s="4" t="s">
        <v>180</v>
      </c>
      <c r="V85" s="46" t="s">
        <v>805</v>
      </c>
      <c r="W85" s="39">
        <v>8</v>
      </c>
      <c r="X85" s="29" t="s">
        <v>218</v>
      </c>
      <c r="Y85" s="29">
        <v>19</v>
      </c>
      <c r="Z85" s="29" t="s">
        <v>218</v>
      </c>
      <c r="AA85" s="29">
        <v>8</v>
      </c>
      <c r="AB85" s="25" t="s">
        <v>141</v>
      </c>
      <c r="AC85">
        <v>31110</v>
      </c>
      <c r="AD85" s="29" t="s">
        <v>214</v>
      </c>
      <c r="AE85" s="29" t="s">
        <v>214</v>
      </c>
      <c r="AF85" s="29" t="s">
        <v>214</v>
      </c>
      <c r="AG85" s="54">
        <v>0</v>
      </c>
      <c r="AH85" s="29" t="s">
        <v>214</v>
      </c>
      <c r="AI85" s="29" t="s">
        <v>214</v>
      </c>
      <c r="AJ85" s="29" t="s">
        <v>214</v>
      </c>
      <c r="AK85" s="29">
        <v>0</v>
      </c>
      <c r="AL85" s="37" t="s">
        <v>214</v>
      </c>
      <c r="AM85" s="37" t="s">
        <v>214</v>
      </c>
      <c r="AN85" s="10" t="s">
        <v>1015</v>
      </c>
      <c r="AO85" s="69">
        <v>6144218169</v>
      </c>
      <c r="AP85" s="22" t="s">
        <v>884</v>
      </c>
      <c r="AQ85" s="12" t="s">
        <v>1013</v>
      </c>
      <c r="AR85" s="12" t="s">
        <v>1014</v>
      </c>
      <c r="AS85" s="40" t="s">
        <v>219</v>
      </c>
      <c r="AT85" s="5">
        <v>43202</v>
      </c>
      <c r="AU85" s="5">
        <v>43190</v>
      </c>
      <c r="AV85" s="52" t="s">
        <v>966</v>
      </c>
    </row>
    <row r="86" spans="1:48" x14ac:dyDescent="0.3">
      <c r="A86" s="52">
        <v>2018</v>
      </c>
      <c r="B86" s="5">
        <v>43101</v>
      </c>
      <c r="C86" s="5">
        <v>43190</v>
      </c>
      <c r="D86" t="s">
        <v>111</v>
      </c>
      <c r="E86" s="33" t="s">
        <v>806</v>
      </c>
      <c r="F86" s="33" t="s">
        <v>807</v>
      </c>
      <c r="G86" s="33" t="s">
        <v>808</v>
      </c>
      <c r="H86" s="32" t="s">
        <v>214</v>
      </c>
      <c r="I86" s="19" t="s">
        <v>214</v>
      </c>
      <c r="J86" s="2" t="s">
        <v>113</v>
      </c>
      <c r="K86" s="25" t="s">
        <v>141</v>
      </c>
      <c r="L86" s="8" t="s">
        <v>214</v>
      </c>
      <c r="M86" s="70" t="s">
        <v>809</v>
      </c>
      <c r="N86" s="37" t="s">
        <v>141</v>
      </c>
      <c r="O86" s="37" t="s">
        <v>148</v>
      </c>
      <c r="P86" s="6" t="s">
        <v>452</v>
      </c>
      <c r="Q86" s="18" t="s">
        <v>155</v>
      </c>
      <c r="R86" s="27" t="s">
        <v>810</v>
      </c>
      <c r="S86" s="18">
        <v>3504</v>
      </c>
      <c r="T86" s="18">
        <v>0</v>
      </c>
      <c r="U86" s="18" t="s">
        <v>180</v>
      </c>
      <c r="V86" s="27" t="s">
        <v>513</v>
      </c>
      <c r="W86" s="27">
        <v>8</v>
      </c>
      <c r="X86" s="27" t="s">
        <v>218</v>
      </c>
      <c r="Y86" s="29">
        <v>19</v>
      </c>
      <c r="Z86" s="29" t="s">
        <v>218</v>
      </c>
      <c r="AA86" s="29">
        <v>8</v>
      </c>
      <c r="AB86" s="25" t="s">
        <v>141</v>
      </c>
      <c r="AC86">
        <v>31350</v>
      </c>
      <c r="AD86" s="29" t="s">
        <v>214</v>
      </c>
      <c r="AE86" s="29" t="s">
        <v>214</v>
      </c>
      <c r="AF86" s="29" t="s">
        <v>214</v>
      </c>
      <c r="AG86" s="54">
        <v>0</v>
      </c>
      <c r="AH86" s="29" t="s">
        <v>214</v>
      </c>
      <c r="AI86" s="29" t="s">
        <v>214</v>
      </c>
      <c r="AJ86" s="29" t="s">
        <v>214</v>
      </c>
      <c r="AK86" s="29">
        <v>0</v>
      </c>
      <c r="AL86" s="37" t="s">
        <v>214</v>
      </c>
      <c r="AM86" s="37" t="s">
        <v>214</v>
      </c>
      <c r="AN86" s="10" t="s">
        <v>1015</v>
      </c>
      <c r="AO86" s="33">
        <v>6141847590</v>
      </c>
      <c r="AP86" s="12" t="s">
        <v>811</v>
      </c>
      <c r="AQ86" s="12" t="s">
        <v>1013</v>
      </c>
      <c r="AR86" s="12" t="s">
        <v>1014</v>
      </c>
      <c r="AS86" s="40" t="s">
        <v>219</v>
      </c>
      <c r="AT86" s="5">
        <v>43202</v>
      </c>
      <c r="AU86" s="5">
        <v>43190</v>
      </c>
      <c r="AV86" s="52" t="s">
        <v>967</v>
      </c>
    </row>
    <row r="87" spans="1:48" x14ac:dyDescent="0.3">
      <c r="A87" s="52">
        <v>2018</v>
      </c>
      <c r="B87" s="5">
        <v>43101</v>
      </c>
      <c r="C87" s="5">
        <v>43190</v>
      </c>
      <c r="D87" t="s">
        <v>111</v>
      </c>
      <c r="E87" s="29" t="s">
        <v>812</v>
      </c>
      <c r="F87" s="69" t="s">
        <v>813</v>
      </c>
      <c r="G87" s="69" t="s">
        <v>259</v>
      </c>
      <c r="H87" t="s">
        <v>214</v>
      </c>
      <c r="I87" t="s">
        <v>214</v>
      </c>
      <c r="J87" s="2" t="s">
        <v>113</v>
      </c>
      <c r="K87" s="25" t="s">
        <v>141</v>
      </c>
      <c r="L87" s="8" t="s">
        <v>214</v>
      </c>
      <c r="M87" s="29" t="s">
        <v>814</v>
      </c>
      <c r="N87" s="37" t="s">
        <v>141</v>
      </c>
      <c r="O87" s="37" t="s">
        <v>148</v>
      </c>
      <c r="P87" s="6" t="s">
        <v>885</v>
      </c>
      <c r="Q87" s="45" t="s">
        <v>155</v>
      </c>
      <c r="R87" s="46" t="s">
        <v>815</v>
      </c>
      <c r="S87">
        <v>15145</v>
      </c>
      <c r="T87" s="4">
        <v>0</v>
      </c>
      <c r="U87" s="4" t="s">
        <v>180</v>
      </c>
      <c r="V87" s="46" t="s">
        <v>816</v>
      </c>
      <c r="W87" s="39">
        <v>8</v>
      </c>
      <c r="X87" s="29" t="s">
        <v>218</v>
      </c>
      <c r="Y87" s="29">
        <v>19</v>
      </c>
      <c r="Z87" s="29" t="s">
        <v>218</v>
      </c>
      <c r="AA87" s="29">
        <v>8</v>
      </c>
      <c r="AB87" s="25" t="s">
        <v>141</v>
      </c>
      <c r="AC87">
        <v>31125</v>
      </c>
      <c r="AD87" s="29" t="s">
        <v>214</v>
      </c>
      <c r="AE87" s="29" t="s">
        <v>214</v>
      </c>
      <c r="AF87" s="29" t="s">
        <v>214</v>
      </c>
      <c r="AG87" s="54">
        <v>0</v>
      </c>
      <c r="AH87" s="29" t="s">
        <v>214</v>
      </c>
      <c r="AI87" s="29" t="s">
        <v>214</v>
      </c>
      <c r="AJ87" s="29" t="s">
        <v>214</v>
      </c>
      <c r="AK87" s="29">
        <v>0</v>
      </c>
      <c r="AL87" s="37" t="s">
        <v>214</v>
      </c>
      <c r="AM87" s="37" t="s">
        <v>214</v>
      </c>
      <c r="AN87" s="10" t="s">
        <v>1015</v>
      </c>
      <c r="AO87" s="69">
        <v>6144990622</v>
      </c>
      <c r="AP87" s="22" t="s">
        <v>886</v>
      </c>
      <c r="AQ87" s="12" t="s">
        <v>1013</v>
      </c>
      <c r="AR87" s="12" t="s">
        <v>1014</v>
      </c>
      <c r="AS87" s="40" t="s">
        <v>219</v>
      </c>
      <c r="AT87" s="5">
        <v>43202</v>
      </c>
      <c r="AU87" s="5">
        <v>43190</v>
      </c>
      <c r="AV87" s="52" t="s">
        <v>968</v>
      </c>
    </row>
    <row r="88" spans="1:48" x14ac:dyDescent="0.3">
      <c r="A88" s="52">
        <v>2018</v>
      </c>
      <c r="B88" s="5">
        <v>43101</v>
      </c>
      <c r="C88" s="5">
        <v>43190</v>
      </c>
      <c r="D88" t="s">
        <v>112</v>
      </c>
      <c r="E88" s="27" t="s">
        <v>214</v>
      </c>
      <c r="F88" s="33" t="s">
        <v>214</v>
      </c>
      <c r="G88" s="33" t="s">
        <v>214</v>
      </c>
      <c r="H88" s="34" t="s">
        <v>817</v>
      </c>
      <c r="I88" s="19" t="s">
        <v>214</v>
      </c>
      <c r="J88" s="2" t="s">
        <v>113</v>
      </c>
      <c r="K88" s="25" t="s">
        <v>141</v>
      </c>
      <c r="L88" s="8" t="s">
        <v>214</v>
      </c>
      <c r="M88" s="70" t="s">
        <v>818</v>
      </c>
      <c r="N88" s="37" t="s">
        <v>141</v>
      </c>
      <c r="O88" s="37" t="s">
        <v>148</v>
      </c>
      <c r="P88" s="6" t="s">
        <v>452</v>
      </c>
      <c r="Q88" s="18" t="s">
        <v>155</v>
      </c>
      <c r="R88" s="27" t="s">
        <v>784</v>
      </c>
      <c r="S88" s="18">
        <v>210</v>
      </c>
      <c r="T88" s="18">
        <v>0</v>
      </c>
      <c r="U88" s="18" t="s">
        <v>180</v>
      </c>
      <c r="V88" s="27" t="s">
        <v>324</v>
      </c>
      <c r="W88" s="27">
        <v>8</v>
      </c>
      <c r="X88" s="29" t="s">
        <v>218</v>
      </c>
      <c r="Y88" s="29">
        <v>19</v>
      </c>
      <c r="Z88" s="29" t="s">
        <v>218</v>
      </c>
      <c r="AA88" s="29">
        <v>8</v>
      </c>
      <c r="AB88" s="25" t="s">
        <v>141</v>
      </c>
      <c r="AC88">
        <v>31210</v>
      </c>
      <c r="AD88" s="29" t="s">
        <v>214</v>
      </c>
      <c r="AE88" s="29" t="s">
        <v>214</v>
      </c>
      <c r="AF88" s="29" t="s">
        <v>214</v>
      </c>
      <c r="AG88" s="54">
        <v>0</v>
      </c>
      <c r="AH88" s="29" t="s">
        <v>214</v>
      </c>
      <c r="AI88" s="29" t="s">
        <v>214</v>
      </c>
      <c r="AJ88" s="29" t="s">
        <v>214</v>
      </c>
      <c r="AK88" s="29">
        <v>0</v>
      </c>
      <c r="AL88" s="37" t="s">
        <v>214</v>
      </c>
      <c r="AM88" s="37" t="s">
        <v>214</v>
      </c>
      <c r="AN88" s="10" t="s">
        <v>1015</v>
      </c>
      <c r="AO88" s="33">
        <v>6144144851</v>
      </c>
      <c r="AP88" s="12" t="s">
        <v>819</v>
      </c>
      <c r="AQ88" s="12" t="s">
        <v>1013</v>
      </c>
      <c r="AR88" s="12" t="s">
        <v>1014</v>
      </c>
      <c r="AS88" s="40" t="s">
        <v>219</v>
      </c>
      <c r="AT88" s="5">
        <v>43202</v>
      </c>
      <c r="AU88" s="5">
        <v>43190</v>
      </c>
      <c r="AV88" s="29" t="s">
        <v>969</v>
      </c>
    </row>
    <row r="89" spans="1:48" x14ac:dyDescent="0.3">
      <c r="A89" s="52">
        <v>2018</v>
      </c>
      <c r="B89" s="5">
        <v>43101</v>
      </c>
      <c r="C89" s="5">
        <v>43190</v>
      </c>
      <c r="D89" t="s">
        <v>112</v>
      </c>
      <c r="E89" t="s">
        <v>214</v>
      </c>
      <c r="F89" t="s">
        <v>214</v>
      </c>
      <c r="G89" t="s">
        <v>214</v>
      </c>
      <c r="H89" s="28" t="s">
        <v>820</v>
      </c>
      <c r="I89" t="s">
        <v>214</v>
      </c>
      <c r="J89" s="2" t="s">
        <v>113</v>
      </c>
      <c r="K89" s="25" t="s">
        <v>143</v>
      </c>
      <c r="L89" s="8" t="s">
        <v>214</v>
      </c>
      <c r="M89" s="29" t="s">
        <v>821</v>
      </c>
      <c r="N89" s="37" t="s">
        <v>143</v>
      </c>
      <c r="O89" s="37" t="s">
        <v>148</v>
      </c>
      <c r="P89" s="6" t="s">
        <v>553</v>
      </c>
      <c r="Q89" s="45" t="s">
        <v>155</v>
      </c>
      <c r="R89" s="46" t="s">
        <v>822</v>
      </c>
      <c r="S89">
        <v>505</v>
      </c>
      <c r="T89" s="4">
        <v>0</v>
      </c>
      <c r="U89" s="4" t="s">
        <v>180</v>
      </c>
      <c r="V89" s="46" t="s">
        <v>305</v>
      </c>
      <c r="W89" s="39">
        <v>19</v>
      </c>
      <c r="X89" s="29" t="s">
        <v>306</v>
      </c>
      <c r="Y89" s="29">
        <v>39</v>
      </c>
      <c r="Z89" s="29" t="s">
        <v>307</v>
      </c>
      <c r="AA89" s="29">
        <v>19</v>
      </c>
      <c r="AB89" s="25" t="s">
        <v>143</v>
      </c>
      <c r="AC89">
        <v>64620</v>
      </c>
      <c r="AD89" s="29" t="s">
        <v>214</v>
      </c>
      <c r="AE89" s="29" t="s">
        <v>214</v>
      </c>
      <c r="AF89" s="29" t="s">
        <v>214</v>
      </c>
      <c r="AG89" s="54">
        <v>0</v>
      </c>
      <c r="AH89" s="29" t="s">
        <v>214</v>
      </c>
      <c r="AI89" s="29" t="s">
        <v>214</v>
      </c>
      <c r="AJ89" s="29" t="s">
        <v>214</v>
      </c>
      <c r="AK89" s="29">
        <v>0</v>
      </c>
      <c r="AL89" s="37" t="s">
        <v>214</v>
      </c>
      <c r="AM89" s="37" t="s">
        <v>214</v>
      </c>
      <c r="AN89" s="16" t="s">
        <v>824</v>
      </c>
      <c r="AO89" s="69">
        <v>6144271626</v>
      </c>
      <c r="AP89" s="10" t="s">
        <v>823</v>
      </c>
      <c r="AQ89" s="12" t="s">
        <v>1013</v>
      </c>
      <c r="AR89" s="12" t="s">
        <v>1014</v>
      </c>
      <c r="AS89" s="40" t="s">
        <v>219</v>
      </c>
      <c r="AT89" s="5">
        <v>43202</v>
      </c>
      <c r="AU89" s="5">
        <v>43190</v>
      </c>
      <c r="AV89" s="29" t="s">
        <v>970</v>
      </c>
    </row>
    <row r="90" spans="1:48" x14ac:dyDescent="0.3">
      <c r="A90" s="52">
        <v>2018</v>
      </c>
      <c r="B90" s="5">
        <v>43101</v>
      </c>
      <c r="C90" s="5">
        <v>43190</v>
      </c>
      <c r="D90" t="s">
        <v>112</v>
      </c>
      <c r="E90" s="46" t="s">
        <v>214</v>
      </c>
      <c r="F90" s="46" t="s">
        <v>214</v>
      </c>
      <c r="G90" s="46" t="s">
        <v>214</v>
      </c>
      <c r="H90" s="36" t="s">
        <v>830</v>
      </c>
      <c r="I90" s="19" t="s">
        <v>214</v>
      </c>
      <c r="J90" s="2" t="s">
        <v>113</v>
      </c>
      <c r="K90" s="25" t="s">
        <v>143</v>
      </c>
      <c r="L90" s="8" t="s">
        <v>214</v>
      </c>
      <c r="M90" s="29" t="s">
        <v>825</v>
      </c>
      <c r="N90" s="37" t="s">
        <v>143</v>
      </c>
      <c r="O90" s="37" t="s">
        <v>148</v>
      </c>
      <c r="P90" s="6" t="s">
        <v>452</v>
      </c>
      <c r="Q90" s="45" t="s">
        <v>155</v>
      </c>
      <c r="R90" s="46" t="s">
        <v>826</v>
      </c>
      <c r="S90" s="45">
        <v>154</v>
      </c>
      <c r="T90" s="4">
        <v>0</v>
      </c>
      <c r="U90" s="4" t="s">
        <v>180</v>
      </c>
      <c r="V90" s="46" t="s">
        <v>305</v>
      </c>
      <c r="W90" s="39">
        <v>19</v>
      </c>
      <c r="X90" s="29" t="s">
        <v>306</v>
      </c>
      <c r="Y90" s="29">
        <v>39</v>
      </c>
      <c r="Z90" s="29" t="s">
        <v>307</v>
      </c>
      <c r="AA90" s="29">
        <v>19</v>
      </c>
      <c r="AB90" s="25" t="s">
        <v>143</v>
      </c>
      <c r="AC90">
        <v>64620</v>
      </c>
      <c r="AD90" s="29" t="s">
        <v>214</v>
      </c>
      <c r="AE90" s="29" t="s">
        <v>214</v>
      </c>
      <c r="AF90" s="29" t="s">
        <v>214</v>
      </c>
      <c r="AG90" s="54">
        <v>0</v>
      </c>
      <c r="AH90" s="29" t="s">
        <v>214</v>
      </c>
      <c r="AI90" s="29" t="s">
        <v>214</v>
      </c>
      <c r="AJ90" s="29" t="s">
        <v>214</v>
      </c>
      <c r="AK90" s="29">
        <v>0</v>
      </c>
      <c r="AL90" s="37" t="s">
        <v>214</v>
      </c>
      <c r="AM90" s="37" t="s">
        <v>214</v>
      </c>
      <c r="AN90" s="16" t="s">
        <v>1016</v>
      </c>
      <c r="AO90" s="69">
        <v>6143349717</v>
      </c>
      <c r="AP90" s="10" t="s">
        <v>827</v>
      </c>
      <c r="AQ90" s="12" t="s">
        <v>1013</v>
      </c>
      <c r="AR90" s="12" t="s">
        <v>1014</v>
      </c>
      <c r="AS90" s="40" t="s">
        <v>219</v>
      </c>
      <c r="AT90" s="5">
        <v>43202</v>
      </c>
      <c r="AU90" s="5">
        <v>43190</v>
      </c>
      <c r="AV90" s="29" t="s">
        <v>971</v>
      </c>
    </row>
    <row r="91" spans="1:48" x14ac:dyDescent="0.3">
      <c r="A91" s="52">
        <v>2018</v>
      </c>
      <c r="B91" s="5">
        <v>43101</v>
      </c>
      <c r="C91" s="5">
        <v>43190</v>
      </c>
      <c r="D91" t="s">
        <v>111</v>
      </c>
      <c r="E91" t="s">
        <v>828</v>
      </c>
      <c r="F91" t="s">
        <v>829</v>
      </c>
      <c r="G91" t="s">
        <v>729</v>
      </c>
      <c r="H91" t="s">
        <v>214</v>
      </c>
      <c r="I91" t="s">
        <v>214</v>
      </c>
      <c r="J91" s="2" t="s">
        <v>113</v>
      </c>
      <c r="K91" s="25" t="s">
        <v>141</v>
      </c>
      <c r="L91" s="8" t="s">
        <v>214</v>
      </c>
      <c r="M91" s="29" t="s">
        <v>831</v>
      </c>
      <c r="N91" s="37" t="s">
        <v>141</v>
      </c>
      <c r="O91" s="37" t="s">
        <v>148</v>
      </c>
      <c r="P91" s="6" t="s">
        <v>887</v>
      </c>
      <c r="Q91" s="45" t="s">
        <v>150</v>
      </c>
      <c r="R91" s="46" t="s">
        <v>832</v>
      </c>
      <c r="S91">
        <v>2213</v>
      </c>
      <c r="T91" s="4">
        <v>0</v>
      </c>
      <c r="U91" s="4" t="s">
        <v>180</v>
      </c>
      <c r="V91" s="46" t="s">
        <v>833</v>
      </c>
      <c r="W91" s="39">
        <v>8</v>
      </c>
      <c r="X91" s="29" t="s">
        <v>218</v>
      </c>
      <c r="Y91" s="29">
        <v>19</v>
      </c>
      <c r="Z91" s="29" t="s">
        <v>218</v>
      </c>
      <c r="AA91" s="29">
        <v>8</v>
      </c>
      <c r="AB91" s="25" t="s">
        <v>141</v>
      </c>
      <c r="AC91">
        <v>31020</v>
      </c>
      <c r="AD91" s="29" t="s">
        <v>214</v>
      </c>
      <c r="AE91" s="29" t="s">
        <v>214</v>
      </c>
      <c r="AF91" s="29" t="s">
        <v>214</v>
      </c>
      <c r="AG91" s="54">
        <v>0</v>
      </c>
      <c r="AH91" s="29" t="s">
        <v>214</v>
      </c>
      <c r="AI91" s="29" t="s">
        <v>214</v>
      </c>
      <c r="AJ91" s="29" t="s">
        <v>214</v>
      </c>
      <c r="AK91" s="29">
        <v>0</v>
      </c>
      <c r="AL91" s="37" t="s">
        <v>214</v>
      </c>
      <c r="AM91" s="37" t="s">
        <v>214</v>
      </c>
      <c r="AN91" s="10" t="s">
        <v>1015</v>
      </c>
      <c r="AO91" s="74">
        <v>6144154950</v>
      </c>
      <c r="AP91" s="10" t="s">
        <v>834</v>
      </c>
      <c r="AQ91" s="12" t="s">
        <v>1013</v>
      </c>
      <c r="AR91" s="12" t="s">
        <v>1014</v>
      </c>
      <c r="AS91" s="40" t="s">
        <v>219</v>
      </c>
      <c r="AT91" s="5">
        <v>43202</v>
      </c>
      <c r="AU91" s="5">
        <v>43190</v>
      </c>
      <c r="AV91" s="52" t="s">
        <v>972</v>
      </c>
    </row>
    <row r="92" spans="1:48" x14ac:dyDescent="0.3">
      <c r="A92" s="52">
        <v>2018</v>
      </c>
      <c r="B92" s="5">
        <v>43101</v>
      </c>
      <c r="C92" s="5">
        <v>43190</v>
      </c>
      <c r="D92" t="s">
        <v>111</v>
      </c>
      <c r="E92" s="15" t="s">
        <v>835</v>
      </c>
      <c r="F92" s="15" t="s">
        <v>683</v>
      </c>
      <c r="G92" s="15" t="s">
        <v>565</v>
      </c>
      <c r="H92" s="50" t="s">
        <v>214</v>
      </c>
      <c r="I92" s="15" t="s">
        <v>214</v>
      </c>
      <c r="J92" s="2" t="s">
        <v>113</v>
      </c>
      <c r="K92" s="25" t="s">
        <v>141</v>
      </c>
      <c r="L92" s="8" t="s">
        <v>214</v>
      </c>
      <c r="M92" s="37" t="s">
        <v>836</v>
      </c>
      <c r="N92" s="37" t="s">
        <v>141</v>
      </c>
      <c r="O92" s="37" t="s">
        <v>148</v>
      </c>
      <c r="P92" s="6" t="s">
        <v>590</v>
      </c>
      <c r="Q92" s="4" t="s">
        <v>155</v>
      </c>
      <c r="R92" s="15" t="s">
        <v>837</v>
      </c>
      <c r="S92" s="15">
        <v>2017</v>
      </c>
      <c r="T92" s="15">
        <v>0</v>
      </c>
      <c r="U92" s="4" t="s">
        <v>180</v>
      </c>
      <c r="V92" s="15" t="s">
        <v>833</v>
      </c>
      <c r="W92" s="15">
        <v>8</v>
      </c>
      <c r="X92" s="29" t="s">
        <v>218</v>
      </c>
      <c r="Y92" s="29">
        <v>19</v>
      </c>
      <c r="Z92" s="29" t="s">
        <v>218</v>
      </c>
      <c r="AA92" s="29">
        <v>8</v>
      </c>
      <c r="AB92" s="25" t="s">
        <v>141</v>
      </c>
      <c r="AC92">
        <v>31020</v>
      </c>
      <c r="AD92" s="29" t="s">
        <v>214</v>
      </c>
      <c r="AE92" s="29" t="s">
        <v>214</v>
      </c>
      <c r="AF92" s="29" t="s">
        <v>214</v>
      </c>
      <c r="AG92" s="54">
        <v>0</v>
      </c>
      <c r="AH92" s="29" t="s">
        <v>214</v>
      </c>
      <c r="AI92" s="29" t="s">
        <v>214</v>
      </c>
      <c r="AJ92" s="29" t="s">
        <v>214</v>
      </c>
      <c r="AK92" s="29">
        <v>0</v>
      </c>
      <c r="AL92" s="37" t="s">
        <v>214</v>
      </c>
      <c r="AM92" s="37" t="s">
        <v>214</v>
      </c>
      <c r="AN92" s="10" t="s">
        <v>1015</v>
      </c>
      <c r="AO92" s="73">
        <v>6144113258</v>
      </c>
      <c r="AP92" s="16" t="s">
        <v>838</v>
      </c>
      <c r="AQ92" s="12" t="s">
        <v>1013</v>
      </c>
      <c r="AR92" s="12" t="s">
        <v>1014</v>
      </c>
      <c r="AS92" s="40" t="s">
        <v>219</v>
      </c>
      <c r="AT92" s="5">
        <v>43202</v>
      </c>
      <c r="AU92" s="5">
        <v>43190</v>
      </c>
      <c r="AV92" s="52" t="s">
        <v>973</v>
      </c>
    </row>
    <row r="93" spans="1:48" s="44" customFormat="1" x14ac:dyDescent="0.3">
      <c r="A93" s="44">
        <v>2018</v>
      </c>
      <c r="B93" s="47">
        <v>43101</v>
      </c>
      <c r="C93" s="47">
        <v>43190</v>
      </c>
      <c r="D93" s="44" t="s">
        <v>112</v>
      </c>
      <c r="E93" s="15" t="s">
        <v>214</v>
      </c>
      <c r="F93" s="15" t="s">
        <v>214</v>
      </c>
      <c r="G93" s="15" t="s">
        <v>214</v>
      </c>
      <c r="H93" s="44" t="s">
        <v>839</v>
      </c>
      <c r="I93" s="15" t="s">
        <v>214</v>
      </c>
      <c r="J93" s="44" t="s">
        <v>113</v>
      </c>
      <c r="K93" s="44" t="s">
        <v>141</v>
      </c>
      <c r="L93" s="44" t="s">
        <v>214</v>
      </c>
      <c r="M93" s="64" t="s">
        <v>840</v>
      </c>
      <c r="N93" s="37" t="s">
        <v>141</v>
      </c>
      <c r="O93" s="37" t="s">
        <v>148</v>
      </c>
      <c r="P93" s="44" t="s">
        <v>888</v>
      </c>
      <c r="Q93" s="45" t="s">
        <v>155</v>
      </c>
      <c r="R93" s="46" t="s">
        <v>841</v>
      </c>
      <c r="S93" s="15">
        <v>1210</v>
      </c>
      <c r="T93" s="65" t="s">
        <v>335</v>
      </c>
      <c r="U93" s="15" t="s">
        <v>180</v>
      </c>
      <c r="V93" s="46" t="s">
        <v>287</v>
      </c>
      <c r="W93" s="37">
        <v>8</v>
      </c>
      <c r="X93" s="64" t="s">
        <v>218</v>
      </c>
      <c r="Y93" s="64">
        <v>19</v>
      </c>
      <c r="Z93" s="64" t="s">
        <v>218</v>
      </c>
      <c r="AA93" s="64">
        <v>8</v>
      </c>
      <c r="AB93" s="44" t="s">
        <v>141</v>
      </c>
      <c r="AC93" s="44">
        <v>31000</v>
      </c>
      <c r="AD93" s="64" t="s">
        <v>214</v>
      </c>
      <c r="AE93" s="64" t="s">
        <v>214</v>
      </c>
      <c r="AF93" s="64" t="s">
        <v>214</v>
      </c>
      <c r="AG93" s="44">
        <v>0</v>
      </c>
      <c r="AH93" s="64" t="s">
        <v>1003</v>
      </c>
      <c r="AI93" s="64" t="s">
        <v>1004</v>
      </c>
      <c r="AJ93" s="64" t="s">
        <v>458</v>
      </c>
      <c r="AK93" s="64">
        <v>0</v>
      </c>
      <c r="AL93" s="37" t="s">
        <v>214</v>
      </c>
      <c r="AM93" s="37" t="s">
        <v>264</v>
      </c>
      <c r="AN93" s="10" t="s">
        <v>1015</v>
      </c>
      <c r="AO93" s="73">
        <v>6144111621</v>
      </c>
      <c r="AP93" s="48" t="s">
        <v>842</v>
      </c>
      <c r="AQ93" s="12" t="s">
        <v>1013</v>
      </c>
      <c r="AR93" s="12" t="s">
        <v>1014</v>
      </c>
      <c r="AS93" s="40" t="s">
        <v>219</v>
      </c>
      <c r="AT93" s="5">
        <v>43202</v>
      </c>
      <c r="AU93" s="47">
        <v>43190</v>
      </c>
      <c r="AV93" s="44" t="s">
        <v>974</v>
      </c>
    </row>
    <row r="94" spans="1:48" s="44" customFormat="1" x14ac:dyDescent="0.3">
      <c r="A94" s="44">
        <v>2018</v>
      </c>
      <c r="B94" s="47">
        <v>43101</v>
      </c>
      <c r="C94" s="47">
        <v>43190</v>
      </c>
      <c r="D94" s="44" t="s">
        <v>112</v>
      </c>
      <c r="E94" s="46" t="s">
        <v>214</v>
      </c>
      <c r="F94" s="46" t="s">
        <v>214</v>
      </c>
      <c r="G94" s="46" t="s">
        <v>214</v>
      </c>
      <c r="H94" s="36" t="s">
        <v>843</v>
      </c>
      <c r="I94" s="45" t="s">
        <v>214</v>
      </c>
      <c r="J94" s="44" t="s">
        <v>113</v>
      </c>
      <c r="K94" s="44" t="s">
        <v>141</v>
      </c>
      <c r="L94" s="44" t="s">
        <v>214</v>
      </c>
      <c r="M94" s="72" t="s">
        <v>844</v>
      </c>
      <c r="N94" s="37" t="s">
        <v>141</v>
      </c>
      <c r="O94" s="37" t="s">
        <v>148</v>
      </c>
      <c r="P94" s="44" t="s">
        <v>362</v>
      </c>
      <c r="Q94" s="45" t="s">
        <v>155</v>
      </c>
      <c r="R94" s="46" t="s">
        <v>845</v>
      </c>
      <c r="S94" s="45">
        <v>522</v>
      </c>
      <c r="T94" s="45">
        <v>0</v>
      </c>
      <c r="U94" s="45" t="s">
        <v>180</v>
      </c>
      <c r="V94" s="46" t="s">
        <v>324</v>
      </c>
      <c r="W94" s="37">
        <v>8</v>
      </c>
      <c r="X94" s="64" t="s">
        <v>218</v>
      </c>
      <c r="Y94" s="64">
        <v>19</v>
      </c>
      <c r="Z94" s="64" t="s">
        <v>218</v>
      </c>
      <c r="AA94" s="64">
        <v>8</v>
      </c>
      <c r="AB94" s="44" t="s">
        <v>141</v>
      </c>
      <c r="AC94" s="44">
        <v>31200</v>
      </c>
      <c r="AD94" s="64" t="s">
        <v>214</v>
      </c>
      <c r="AE94" s="64" t="s">
        <v>214</v>
      </c>
      <c r="AF94" s="64" t="s">
        <v>214</v>
      </c>
      <c r="AG94" s="44">
        <v>0</v>
      </c>
      <c r="AH94" s="64" t="s">
        <v>1005</v>
      </c>
      <c r="AI94" s="64" t="s">
        <v>1006</v>
      </c>
      <c r="AJ94" s="64" t="s">
        <v>1007</v>
      </c>
      <c r="AK94" s="64">
        <v>0</v>
      </c>
      <c r="AL94" s="37" t="s">
        <v>214</v>
      </c>
      <c r="AM94" s="37" t="s">
        <v>264</v>
      </c>
      <c r="AN94" s="16" t="s">
        <v>846</v>
      </c>
      <c r="AO94" s="42">
        <v>6144132514</v>
      </c>
      <c r="AP94" s="16" t="s">
        <v>847</v>
      </c>
      <c r="AQ94" s="12" t="s">
        <v>1013</v>
      </c>
      <c r="AR94" s="12" t="s">
        <v>1014</v>
      </c>
      <c r="AS94" s="40" t="s">
        <v>219</v>
      </c>
      <c r="AT94" s="5">
        <v>43202</v>
      </c>
      <c r="AU94" s="47">
        <v>43190</v>
      </c>
      <c r="AV94" s="44" t="s">
        <v>975</v>
      </c>
    </row>
    <row r="95" spans="1:48" s="44" customFormat="1" x14ac:dyDescent="0.3">
      <c r="A95" s="44">
        <v>2018</v>
      </c>
      <c r="B95" s="47">
        <v>43101</v>
      </c>
      <c r="C95" s="47">
        <v>43190</v>
      </c>
      <c r="D95" s="44" t="s">
        <v>112</v>
      </c>
      <c r="E95" s="46" t="s">
        <v>214</v>
      </c>
      <c r="F95" s="46" t="s">
        <v>214</v>
      </c>
      <c r="G95" s="46" t="s">
        <v>214</v>
      </c>
      <c r="H95" s="36" t="s">
        <v>848</v>
      </c>
      <c r="I95" s="45" t="s">
        <v>214</v>
      </c>
      <c r="J95" s="44" t="s">
        <v>113</v>
      </c>
      <c r="K95" s="44" t="s">
        <v>141</v>
      </c>
      <c r="L95" s="44" t="s">
        <v>214</v>
      </c>
      <c r="M95" s="72" t="s">
        <v>849</v>
      </c>
      <c r="N95" s="37" t="s">
        <v>141</v>
      </c>
      <c r="O95" s="37" t="s">
        <v>148</v>
      </c>
      <c r="P95" s="44" t="s">
        <v>452</v>
      </c>
      <c r="Q95" s="45" t="s">
        <v>174</v>
      </c>
      <c r="R95" s="46" t="s">
        <v>850</v>
      </c>
      <c r="S95" s="45">
        <v>4716</v>
      </c>
      <c r="T95" s="45">
        <v>0</v>
      </c>
      <c r="U95" s="45" t="s">
        <v>180</v>
      </c>
      <c r="V95" s="46" t="s">
        <v>851</v>
      </c>
      <c r="W95" s="46">
        <v>8</v>
      </c>
      <c r="X95" s="46" t="s">
        <v>218</v>
      </c>
      <c r="Y95" s="64">
        <v>19</v>
      </c>
      <c r="Z95" s="64" t="s">
        <v>218</v>
      </c>
      <c r="AA95" s="64">
        <v>8</v>
      </c>
      <c r="AB95" s="44" t="s">
        <v>141</v>
      </c>
      <c r="AC95" s="44">
        <v>31214</v>
      </c>
      <c r="AD95" s="64" t="s">
        <v>214</v>
      </c>
      <c r="AE95" s="64" t="s">
        <v>214</v>
      </c>
      <c r="AF95" s="64" t="s">
        <v>214</v>
      </c>
      <c r="AG95" s="44">
        <v>0</v>
      </c>
      <c r="AH95" s="64" t="s">
        <v>1008</v>
      </c>
      <c r="AI95" s="64" t="s">
        <v>646</v>
      </c>
      <c r="AJ95" s="64" t="s">
        <v>1009</v>
      </c>
      <c r="AK95" s="64">
        <v>0</v>
      </c>
      <c r="AL95" s="37" t="s">
        <v>214</v>
      </c>
      <c r="AM95" s="37" t="s">
        <v>264</v>
      </c>
      <c r="AN95" s="16" t="s">
        <v>852</v>
      </c>
      <c r="AO95" s="73">
        <v>6142587674</v>
      </c>
      <c r="AP95" s="16" t="s">
        <v>853</v>
      </c>
      <c r="AQ95" s="12" t="s">
        <v>1013</v>
      </c>
      <c r="AR95" s="12" t="s">
        <v>1014</v>
      </c>
      <c r="AS95" s="40" t="s">
        <v>219</v>
      </c>
      <c r="AT95" s="5">
        <v>43202</v>
      </c>
      <c r="AU95" s="47">
        <v>43190</v>
      </c>
      <c r="AV95" s="44" t="s">
        <v>976</v>
      </c>
    </row>
    <row r="96" spans="1:48" x14ac:dyDescent="0.3">
      <c r="A96" s="2">
        <v>2018</v>
      </c>
      <c r="B96" s="5">
        <v>43101</v>
      </c>
      <c r="C96" s="5">
        <v>43190</v>
      </c>
      <c r="D96" t="s">
        <v>112</v>
      </c>
      <c r="E96" s="27" t="s">
        <v>214</v>
      </c>
      <c r="F96" s="27" t="s">
        <v>214</v>
      </c>
      <c r="G96" s="27" t="s">
        <v>214</v>
      </c>
      <c r="H96" s="34" t="s">
        <v>854</v>
      </c>
      <c r="I96" s="19" t="s">
        <v>214</v>
      </c>
      <c r="J96" s="2" t="s">
        <v>113</v>
      </c>
      <c r="K96" s="25" t="s">
        <v>141</v>
      </c>
      <c r="L96" s="8" t="s">
        <v>214</v>
      </c>
      <c r="M96" s="70" t="s">
        <v>855</v>
      </c>
      <c r="N96" s="37" t="s">
        <v>141</v>
      </c>
      <c r="O96" s="37" t="s">
        <v>148</v>
      </c>
      <c r="P96" s="6" t="s">
        <v>423</v>
      </c>
      <c r="Q96" s="18" t="s">
        <v>155</v>
      </c>
      <c r="R96" s="27" t="s">
        <v>348</v>
      </c>
      <c r="S96" s="18">
        <v>800</v>
      </c>
      <c r="T96" s="18">
        <v>0</v>
      </c>
      <c r="U96" s="18" t="s">
        <v>180</v>
      </c>
      <c r="V96" s="27" t="s">
        <v>287</v>
      </c>
      <c r="W96" s="39">
        <v>8</v>
      </c>
      <c r="X96" s="29" t="s">
        <v>218</v>
      </c>
      <c r="Y96" s="29">
        <v>19</v>
      </c>
      <c r="Z96" s="29" t="s">
        <v>218</v>
      </c>
      <c r="AA96" s="29">
        <v>8</v>
      </c>
      <c r="AB96" s="25" t="s">
        <v>141</v>
      </c>
      <c r="AC96">
        <v>31000</v>
      </c>
      <c r="AD96" s="29" t="s">
        <v>214</v>
      </c>
      <c r="AE96" s="29" t="s">
        <v>214</v>
      </c>
      <c r="AF96" s="29" t="s">
        <v>214</v>
      </c>
      <c r="AG96" s="54">
        <v>0</v>
      </c>
      <c r="AH96" s="29" t="s">
        <v>214</v>
      </c>
      <c r="AI96" s="29" t="s">
        <v>214</v>
      </c>
      <c r="AJ96" s="29" t="s">
        <v>214</v>
      </c>
      <c r="AK96" s="29">
        <v>0</v>
      </c>
      <c r="AL96" s="37" t="s">
        <v>214</v>
      </c>
      <c r="AM96" s="37" t="s">
        <v>214</v>
      </c>
      <c r="AN96" s="21" t="s">
        <v>857</v>
      </c>
      <c r="AO96" s="35">
        <v>6144157575</v>
      </c>
      <c r="AP96" s="12" t="s">
        <v>856</v>
      </c>
      <c r="AQ96" s="12" t="s">
        <v>1013</v>
      </c>
      <c r="AR96" s="12" t="s">
        <v>1014</v>
      </c>
      <c r="AS96" s="40" t="s">
        <v>219</v>
      </c>
      <c r="AT96" s="5">
        <v>43202</v>
      </c>
      <c r="AU96" s="5">
        <v>43190</v>
      </c>
      <c r="AV96" s="29" t="s">
        <v>977</v>
      </c>
    </row>
    <row r="97" spans="1:48" x14ac:dyDescent="0.3">
      <c r="A97" s="28">
        <v>2018</v>
      </c>
      <c r="B97" s="5">
        <v>43101</v>
      </c>
      <c r="C97" s="5">
        <v>43190</v>
      </c>
      <c r="D97" s="44" t="s">
        <v>111</v>
      </c>
      <c r="E97" s="44" t="s">
        <v>712</v>
      </c>
      <c r="F97" s="44" t="s">
        <v>276</v>
      </c>
      <c r="G97" s="44" t="s">
        <v>713</v>
      </c>
      <c r="H97" s="60" t="s">
        <v>214</v>
      </c>
      <c r="I97" s="44" t="s">
        <v>214</v>
      </c>
      <c r="J97" s="44" t="s">
        <v>113</v>
      </c>
      <c r="K97" s="44" t="s">
        <v>141</v>
      </c>
      <c r="L97" s="44" t="s">
        <v>214</v>
      </c>
      <c r="M97" s="64" t="s">
        <v>714</v>
      </c>
      <c r="N97" s="44" t="s">
        <v>141</v>
      </c>
      <c r="O97" s="44" t="s">
        <v>148</v>
      </c>
      <c r="P97" s="44" t="s">
        <v>715</v>
      </c>
      <c r="Q97" s="44" t="s">
        <v>155</v>
      </c>
      <c r="R97" s="44" t="s">
        <v>716</v>
      </c>
      <c r="S97" s="44">
        <v>30</v>
      </c>
      <c r="T97" s="44">
        <v>0</v>
      </c>
      <c r="U97" s="44" t="s">
        <v>180</v>
      </c>
      <c r="V97" s="44" t="s">
        <v>430</v>
      </c>
      <c r="W97" s="44">
        <v>8</v>
      </c>
      <c r="X97" s="44" t="s">
        <v>218</v>
      </c>
      <c r="Y97" s="44">
        <v>19</v>
      </c>
      <c r="Z97" s="44" t="s">
        <v>218</v>
      </c>
      <c r="AA97" s="44">
        <v>8</v>
      </c>
      <c r="AB97" s="44" t="s">
        <v>141</v>
      </c>
      <c r="AC97" s="44">
        <v>31150</v>
      </c>
      <c r="AD97" s="44" t="s">
        <v>214</v>
      </c>
      <c r="AE97" s="44" t="s">
        <v>214</v>
      </c>
      <c r="AF97" s="44" t="s">
        <v>214</v>
      </c>
      <c r="AG97" s="54">
        <v>0</v>
      </c>
      <c r="AH97" s="44" t="s">
        <v>214</v>
      </c>
      <c r="AI97" s="44" t="s">
        <v>214</v>
      </c>
      <c r="AJ97" s="44" t="s">
        <v>214</v>
      </c>
      <c r="AK97" s="44">
        <v>0</v>
      </c>
      <c r="AL97" s="44" t="s">
        <v>214</v>
      </c>
      <c r="AM97" s="44" t="s">
        <v>214</v>
      </c>
      <c r="AN97" s="10" t="s">
        <v>1015</v>
      </c>
      <c r="AO97" s="60">
        <v>6143078557</v>
      </c>
      <c r="AP97" s="10" t="s">
        <v>717</v>
      </c>
      <c r="AQ97" s="12" t="s">
        <v>1013</v>
      </c>
      <c r="AR97" s="12" t="s">
        <v>1014</v>
      </c>
      <c r="AS97" s="28" t="s">
        <v>219</v>
      </c>
      <c r="AT97" s="5">
        <v>43202</v>
      </c>
      <c r="AU97" s="5">
        <v>43190</v>
      </c>
      <c r="AV97" s="52" t="s">
        <v>978</v>
      </c>
    </row>
    <row r="98" spans="1:48" s="44" customFormat="1" x14ac:dyDescent="0.3">
      <c r="A98" s="44">
        <v>2018</v>
      </c>
      <c r="B98" s="47">
        <v>43101</v>
      </c>
      <c r="C98" s="47">
        <v>43190</v>
      </c>
      <c r="D98" s="44" t="s">
        <v>112</v>
      </c>
      <c r="E98" s="44" t="s">
        <v>214</v>
      </c>
      <c r="F98" s="44" t="s">
        <v>214</v>
      </c>
      <c r="G98" s="44" t="s">
        <v>214</v>
      </c>
      <c r="H98" s="36" t="s">
        <v>718</v>
      </c>
      <c r="I98" s="66" t="s">
        <v>214</v>
      </c>
      <c r="J98" s="15" t="s">
        <v>113</v>
      </c>
      <c r="K98" s="15" t="s">
        <v>141</v>
      </c>
      <c r="L98" s="45" t="s">
        <v>214</v>
      </c>
      <c r="M98" s="72" t="s">
        <v>719</v>
      </c>
      <c r="N98" s="44" t="s">
        <v>141</v>
      </c>
      <c r="O98" s="44" t="s">
        <v>148</v>
      </c>
      <c r="P98" s="44" t="s">
        <v>720</v>
      </c>
      <c r="Q98" s="44" t="s">
        <v>155</v>
      </c>
      <c r="R98" s="44" t="s">
        <v>721</v>
      </c>
      <c r="S98" s="44">
        <v>1007</v>
      </c>
      <c r="T98" s="44">
        <v>0</v>
      </c>
      <c r="U98" s="44" t="s">
        <v>180</v>
      </c>
      <c r="V98" s="46" t="s">
        <v>700</v>
      </c>
      <c r="W98" s="44">
        <v>8</v>
      </c>
      <c r="X98" s="44" t="s">
        <v>218</v>
      </c>
      <c r="Y98" s="44">
        <v>19</v>
      </c>
      <c r="Z98" s="44" t="s">
        <v>218</v>
      </c>
      <c r="AA98" s="44">
        <v>8</v>
      </c>
      <c r="AB98" s="44" t="s">
        <v>141</v>
      </c>
      <c r="AC98" s="44">
        <v>31020</v>
      </c>
      <c r="AD98" s="44" t="s">
        <v>214</v>
      </c>
      <c r="AE98" s="44" t="s">
        <v>214</v>
      </c>
      <c r="AF98" s="44" t="s">
        <v>214</v>
      </c>
      <c r="AG98" s="44">
        <v>0</v>
      </c>
      <c r="AH98" s="44" t="s">
        <v>1010</v>
      </c>
      <c r="AI98" s="44" t="s">
        <v>1011</v>
      </c>
      <c r="AJ98" s="44" t="s">
        <v>1012</v>
      </c>
      <c r="AK98" s="44">
        <v>0</v>
      </c>
      <c r="AL98" s="44" t="s">
        <v>214</v>
      </c>
      <c r="AM98" s="44" t="s">
        <v>264</v>
      </c>
      <c r="AN98" s="10" t="s">
        <v>1015</v>
      </c>
      <c r="AO98" s="42">
        <v>6144150706</v>
      </c>
      <c r="AP98" s="16" t="s">
        <v>722</v>
      </c>
      <c r="AQ98" s="12" t="s">
        <v>1013</v>
      </c>
      <c r="AR98" s="12" t="s">
        <v>1014</v>
      </c>
      <c r="AS98" s="44" t="s">
        <v>219</v>
      </c>
      <c r="AT98" s="5">
        <v>43202</v>
      </c>
      <c r="AU98" s="47">
        <v>43190</v>
      </c>
      <c r="AV98" s="44" t="s">
        <v>979</v>
      </c>
    </row>
    <row r="99" spans="1:48" x14ac:dyDescent="0.3">
      <c r="A99" s="28">
        <v>2018</v>
      </c>
      <c r="B99" s="5">
        <v>43101</v>
      </c>
      <c r="C99" s="5">
        <v>43190</v>
      </c>
      <c r="D99" s="44" t="s">
        <v>112</v>
      </c>
      <c r="E99" s="44" t="s">
        <v>214</v>
      </c>
      <c r="F99" s="44" t="s">
        <v>214</v>
      </c>
      <c r="G99" s="44" t="s">
        <v>214</v>
      </c>
      <c r="H99" s="60" t="s">
        <v>723</v>
      </c>
      <c r="I99" s="44" t="s">
        <v>214</v>
      </c>
      <c r="J99" s="44" t="s">
        <v>113</v>
      </c>
      <c r="K99" s="44" t="s">
        <v>141</v>
      </c>
      <c r="L99" s="44" t="s">
        <v>214</v>
      </c>
      <c r="M99" s="64" t="s">
        <v>724</v>
      </c>
      <c r="N99" s="44" t="s">
        <v>141</v>
      </c>
      <c r="O99" s="44" t="s">
        <v>148</v>
      </c>
      <c r="P99" s="44" t="s">
        <v>720</v>
      </c>
      <c r="Q99" s="44" t="s">
        <v>155</v>
      </c>
      <c r="R99" s="44" t="s">
        <v>725</v>
      </c>
      <c r="S99" s="44">
        <v>27104</v>
      </c>
      <c r="T99" s="44">
        <v>0</v>
      </c>
      <c r="U99" s="44" t="s">
        <v>180</v>
      </c>
      <c r="V99" s="44" t="s">
        <v>726</v>
      </c>
      <c r="W99" s="44">
        <v>8</v>
      </c>
      <c r="X99" s="44" t="s">
        <v>218</v>
      </c>
      <c r="Y99" s="44">
        <v>19</v>
      </c>
      <c r="Z99" s="44" t="s">
        <v>218</v>
      </c>
      <c r="AA99" s="44">
        <v>8</v>
      </c>
      <c r="AB99" s="44" t="s">
        <v>141</v>
      </c>
      <c r="AC99" s="44">
        <v>31104</v>
      </c>
      <c r="AD99" s="44" t="s">
        <v>214</v>
      </c>
      <c r="AE99" s="44" t="s">
        <v>214</v>
      </c>
      <c r="AF99" s="44" t="s">
        <v>214</v>
      </c>
      <c r="AG99" s="54">
        <v>0</v>
      </c>
      <c r="AH99" s="44" t="s">
        <v>214</v>
      </c>
      <c r="AI99" s="44" t="s">
        <v>214</v>
      </c>
      <c r="AJ99" s="44" t="s">
        <v>214</v>
      </c>
      <c r="AK99" s="44">
        <v>0</v>
      </c>
      <c r="AL99" s="44" t="s">
        <v>214</v>
      </c>
      <c r="AM99" s="44" t="s">
        <v>214</v>
      </c>
      <c r="AN99" s="10" t="s">
        <v>1015</v>
      </c>
      <c r="AO99" s="60">
        <v>6144234500</v>
      </c>
      <c r="AP99" s="10" t="s">
        <v>727</v>
      </c>
      <c r="AQ99" s="12" t="s">
        <v>1013</v>
      </c>
      <c r="AR99" s="12" t="s">
        <v>1014</v>
      </c>
      <c r="AS99" s="28" t="s">
        <v>219</v>
      </c>
      <c r="AT99" s="5">
        <v>43202</v>
      </c>
      <c r="AU99" s="5">
        <v>43190</v>
      </c>
      <c r="AV99" s="29" t="s">
        <v>980</v>
      </c>
    </row>
    <row r="100" spans="1:48" x14ac:dyDescent="0.3">
      <c r="A100" s="28">
        <v>2018</v>
      </c>
      <c r="B100" s="5">
        <v>43101</v>
      </c>
      <c r="C100" s="5">
        <v>43190</v>
      </c>
      <c r="D100" s="44" t="s">
        <v>111</v>
      </c>
      <c r="E100" s="11" t="s">
        <v>728</v>
      </c>
      <c r="F100" s="11" t="s">
        <v>729</v>
      </c>
      <c r="G100" s="11" t="s">
        <v>730</v>
      </c>
      <c r="H100" s="11" t="s">
        <v>214</v>
      </c>
      <c r="I100" s="24" t="s">
        <v>214</v>
      </c>
      <c r="J100" s="26" t="s">
        <v>113</v>
      </c>
      <c r="K100" s="4" t="s">
        <v>141</v>
      </c>
      <c r="L100" s="4" t="s">
        <v>214</v>
      </c>
      <c r="M100" s="67" t="s">
        <v>731</v>
      </c>
      <c r="N100" s="44" t="s">
        <v>141</v>
      </c>
      <c r="O100" s="44" t="s">
        <v>148</v>
      </c>
      <c r="P100" s="23" t="s">
        <v>220</v>
      </c>
      <c r="Q100" s="4" t="s">
        <v>155</v>
      </c>
      <c r="R100" s="11" t="s">
        <v>732</v>
      </c>
      <c r="S100" s="4">
        <v>600</v>
      </c>
      <c r="T100" s="4">
        <v>0</v>
      </c>
      <c r="U100" s="4" t="s">
        <v>180</v>
      </c>
      <c r="V100" s="11" t="s">
        <v>369</v>
      </c>
      <c r="W100" s="44">
        <v>8</v>
      </c>
      <c r="X100" s="44" t="s">
        <v>218</v>
      </c>
      <c r="Y100" s="44">
        <v>19</v>
      </c>
      <c r="Z100" s="44" t="s">
        <v>218</v>
      </c>
      <c r="AA100" s="44">
        <v>8</v>
      </c>
      <c r="AB100" s="44" t="s">
        <v>141</v>
      </c>
      <c r="AC100" s="44">
        <v>31203</v>
      </c>
      <c r="AD100" s="44" t="s">
        <v>214</v>
      </c>
      <c r="AE100" s="44" t="s">
        <v>214</v>
      </c>
      <c r="AF100" s="44" t="s">
        <v>214</v>
      </c>
      <c r="AG100" s="54">
        <v>0</v>
      </c>
      <c r="AH100" s="44" t="s">
        <v>214</v>
      </c>
      <c r="AI100" s="44" t="s">
        <v>214</v>
      </c>
      <c r="AJ100" s="44" t="s">
        <v>214</v>
      </c>
      <c r="AK100" s="44">
        <v>0</v>
      </c>
      <c r="AL100" s="44" t="s">
        <v>214</v>
      </c>
      <c r="AM100" s="44" t="s">
        <v>214</v>
      </c>
      <c r="AN100" s="10" t="s">
        <v>1015</v>
      </c>
      <c r="AO100" s="75">
        <v>6144135008</v>
      </c>
      <c r="AP100" s="12" t="s">
        <v>733</v>
      </c>
      <c r="AQ100" s="12" t="s">
        <v>1013</v>
      </c>
      <c r="AR100" s="12" t="s">
        <v>1014</v>
      </c>
      <c r="AS100" s="28" t="s">
        <v>219</v>
      </c>
      <c r="AT100" s="5">
        <v>43202</v>
      </c>
      <c r="AU100" s="5">
        <v>43190</v>
      </c>
      <c r="AV100" s="52" t="s">
        <v>981</v>
      </c>
    </row>
    <row r="101" spans="1:48" s="6" customFormat="1" x14ac:dyDescent="0.3">
      <c r="A101" s="6">
        <v>2018</v>
      </c>
      <c r="B101" s="5">
        <v>43101</v>
      </c>
      <c r="C101" s="5">
        <v>43190</v>
      </c>
      <c r="D101" s="6" t="s">
        <v>112</v>
      </c>
      <c r="E101" s="6" t="s">
        <v>214</v>
      </c>
      <c r="F101" s="6" t="s">
        <v>214</v>
      </c>
      <c r="G101" s="6" t="s">
        <v>214</v>
      </c>
      <c r="H101" s="61" t="s">
        <v>734</v>
      </c>
      <c r="I101" s="6" t="s">
        <v>214</v>
      </c>
      <c r="J101" s="6" t="s">
        <v>113</v>
      </c>
      <c r="K101" s="6" t="s">
        <v>141</v>
      </c>
      <c r="L101" s="6" t="s">
        <v>214</v>
      </c>
      <c r="M101" s="41" t="s">
        <v>735</v>
      </c>
      <c r="N101" s="6" t="s">
        <v>141</v>
      </c>
      <c r="O101" s="6" t="s">
        <v>148</v>
      </c>
      <c r="P101" s="35" t="s">
        <v>720</v>
      </c>
      <c r="Q101" s="6" t="s">
        <v>155</v>
      </c>
      <c r="R101" s="6" t="s">
        <v>736</v>
      </c>
      <c r="S101" s="6">
        <v>817</v>
      </c>
      <c r="T101" s="6">
        <v>0</v>
      </c>
      <c r="U101" s="6" t="s">
        <v>180</v>
      </c>
      <c r="V101" s="6" t="s">
        <v>737</v>
      </c>
      <c r="W101" s="6">
        <v>8</v>
      </c>
      <c r="X101" s="6" t="s">
        <v>218</v>
      </c>
      <c r="Y101" s="6">
        <v>19</v>
      </c>
      <c r="Z101" s="6" t="s">
        <v>218</v>
      </c>
      <c r="AA101" s="6">
        <v>8</v>
      </c>
      <c r="AB101" s="6" t="s">
        <v>141</v>
      </c>
      <c r="AC101" s="6">
        <v>31107</v>
      </c>
      <c r="AD101" s="6" t="s">
        <v>214</v>
      </c>
      <c r="AE101" s="6" t="s">
        <v>214</v>
      </c>
      <c r="AF101" s="6" t="s">
        <v>214</v>
      </c>
      <c r="AG101" s="54">
        <v>0</v>
      </c>
      <c r="AH101" s="35" t="s">
        <v>738</v>
      </c>
      <c r="AI101" s="35" t="s">
        <v>739</v>
      </c>
      <c r="AJ101" s="35" t="s">
        <v>740</v>
      </c>
      <c r="AK101" s="59">
        <v>6142399575</v>
      </c>
      <c r="AL101" s="21" t="s">
        <v>741</v>
      </c>
      <c r="AM101" s="35" t="s">
        <v>264</v>
      </c>
      <c r="AN101" s="10" t="s">
        <v>1015</v>
      </c>
      <c r="AO101" s="35">
        <v>6142399575</v>
      </c>
      <c r="AP101" s="21" t="s">
        <v>741</v>
      </c>
      <c r="AQ101" s="12" t="s">
        <v>1013</v>
      </c>
      <c r="AR101" s="12" t="s">
        <v>1014</v>
      </c>
      <c r="AS101" s="6" t="s">
        <v>219</v>
      </c>
      <c r="AT101" s="5">
        <v>43202</v>
      </c>
      <c r="AU101" s="58">
        <v>43190</v>
      </c>
      <c r="AV101" s="6" t="s">
        <v>982</v>
      </c>
    </row>
    <row r="102" spans="1:48" s="44" customFormat="1" x14ac:dyDescent="0.3">
      <c r="A102" s="44">
        <v>2018</v>
      </c>
      <c r="B102" s="47">
        <v>43101</v>
      </c>
      <c r="C102" s="47">
        <v>43190</v>
      </c>
      <c r="D102" s="44" t="s">
        <v>112</v>
      </c>
      <c r="E102" s="44" t="s">
        <v>214</v>
      </c>
      <c r="F102" s="44" t="s">
        <v>214</v>
      </c>
      <c r="G102" s="44" t="s">
        <v>214</v>
      </c>
      <c r="H102" s="30" t="s">
        <v>742</v>
      </c>
      <c r="I102" s="44" t="s">
        <v>214</v>
      </c>
      <c r="J102" s="44" t="s">
        <v>113</v>
      </c>
      <c r="K102" s="44" t="s">
        <v>141</v>
      </c>
      <c r="L102" s="44" t="s">
        <v>214</v>
      </c>
      <c r="M102" s="71" t="s">
        <v>743</v>
      </c>
      <c r="N102" s="44" t="s">
        <v>141</v>
      </c>
      <c r="O102" s="44" t="s">
        <v>148</v>
      </c>
      <c r="P102" s="30" t="s">
        <v>578</v>
      </c>
      <c r="Q102" s="44" t="s">
        <v>155</v>
      </c>
      <c r="R102" s="26" t="s">
        <v>744</v>
      </c>
      <c r="S102" s="15">
        <v>104</v>
      </c>
      <c r="T102" s="44">
        <v>0</v>
      </c>
      <c r="U102" s="15" t="s">
        <v>180</v>
      </c>
      <c r="V102" s="26" t="s">
        <v>287</v>
      </c>
      <c r="W102" s="44">
        <v>8</v>
      </c>
      <c r="X102" s="44" t="s">
        <v>218</v>
      </c>
      <c r="Y102" s="44">
        <v>19</v>
      </c>
      <c r="Z102" s="44" t="s">
        <v>218</v>
      </c>
      <c r="AA102" s="44">
        <v>8</v>
      </c>
      <c r="AB102" s="44" t="s">
        <v>141</v>
      </c>
      <c r="AC102" s="44">
        <v>31000</v>
      </c>
      <c r="AD102" s="44" t="s">
        <v>214</v>
      </c>
      <c r="AE102" s="44" t="s">
        <v>214</v>
      </c>
      <c r="AF102" s="44" t="s">
        <v>214</v>
      </c>
      <c r="AG102" s="44">
        <v>0</v>
      </c>
      <c r="AH102" s="44" t="s">
        <v>745</v>
      </c>
      <c r="AI102" s="44" t="s">
        <v>746</v>
      </c>
      <c r="AJ102" s="44" t="s">
        <v>747</v>
      </c>
      <c r="AK102" s="44">
        <v>0</v>
      </c>
      <c r="AL102" s="44" t="s">
        <v>214</v>
      </c>
      <c r="AM102" s="60" t="s">
        <v>264</v>
      </c>
      <c r="AN102" s="10" t="s">
        <v>1015</v>
      </c>
      <c r="AO102" s="60">
        <v>6142259819</v>
      </c>
      <c r="AP102" s="44" t="s">
        <v>214</v>
      </c>
      <c r="AQ102" s="12" t="s">
        <v>1013</v>
      </c>
      <c r="AR102" s="12" t="s">
        <v>1014</v>
      </c>
      <c r="AS102" s="44" t="s">
        <v>219</v>
      </c>
      <c r="AT102" s="5">
        <v>43202</v>
      </c>
      <c r="AU102" s="47">
        <v>43190</v>
      </c>
      <c r="AV102" s="44" t="s">
        <v>983</v>
      </c>
    </row>
    <row r="103" spans="1:48" s="6" customFormat="1" x14ac:dyDescent="0.3">
      <c r="A103" s="6">
        <v>2018</v>
      </c>
      <c r="B103" s="5">
        <v>43101</v>
      </c>
      <c r="C103" s="5">
        <v>43190</v>
      </c>
      <c r="D103" s="6" t="s">
        <v>111</v>
      </c>
      <c r="E103" s="6" t="s">
        <v>748</v>
      </c>
      <c r="F103" s="6" t="s">
        <v>749</v>
      </c>
      <c r="G103" s="6" t="s">
        <v>750</v>
      </c>
      <c r="H103" s="6" t="s">
        <v>214</v>
      </c>
      <c r="I103" s="6" t="s">
        <v>214</v>
      </c>
      <c r="J103" s="6" t="s">
        <v>113</v>
      </c>
      <c r="K103" s="6" t="s">
        <v>141</v>
      </c>
      <c r="L103" s="6" t="s">
        <v>214</v>
      </c>
      <c r="M103" s="41" t="s">
        <v>751</v>
      </c>
      <c r="N103" s="6" t="s">
        <v>141</v>
      </c>
      <c r="O103" s="6" t="s">
        <v>148</v>
      </c>
      <c r="P103" s="41" t="s">
        <v>752</v>
      </c>
      <c r="Q103" s="6" t="s">
        <v>155</v>
      </c>
      <c r="R103" s="6" t="s">
        <v>753</v>
      </c>
      <c r="S103" s="6">
        <v>2023</v>
      </c>
      <c r="T103" s="6">
        <v>0</v>
      </c>
      <c r="U103" s="6" t="s">
        <v>180</v>
      </c>
      <c r="V103" s="6" t="s">
        <v>603</v>
      </c>
      <c r="W103" s="6">
        <v>8</v>
      </c>
      <c r="X103" s="6" t="s">
        <v>218</v>
      </c>
      <c r="Y103" s="6">
        <v>19</v>
      </c>
      <c r="Z103" s="6" t="s">
        <v>218</v>
      </c>
      <c r="AA103" s="6">
        <v>8</v>
      </c>
      <c r="AB103" s="6" t="s">
        <v>141</v>
      </c>
      <c r="AC103" s="6">
        <v>31470</v>
      </c>
      <c r="AD103" s="6" t="s">
        <v>214</v>
      </c>
      <c r="AE103" s="6" t="s">
        <v>214</v>
      </c>
      <c r="AF103" s="6" t="s">
        <v>214</v>
      </c>
      <c r="AG103" s="54">
        <v>0</v>
      </c>
      <c r="AH103" s="55" t="s">
        <v>214</v>
      </c>
      <c r="AI103" s="55" t="s">
        <v>214</v>
      </c>
      <c r="AJ103" s="55" t="s">
        <v>214</v>
      </c>
      <c r="AK103" s="6">
        <v>6144330402</v>
      </c>
      <c r="AL103" s="21" t="s">
        <v>754</v>
      </c>
      <c r="AM103" s="62" t="s">
        <v>214</v>
      </c>
      <c r="AN103" s="10" t="s">
        <v>1015</v>
      </c>
      <c r="AO103" s="62">
        <v>6144330402</v>
      </c>
      <c r="AP103" s="21" t="s">
        <v>800</v>
      </c>
      <c r="AQ103" s="12" t="s">
        <v>1013</v>
      </c>
      <c r="AR103" s="12" t="s">
        <v>1014</v>
      </c>
      <c r="AS103" s="6" t="s">
        <v>219</v>
      </c>
      <c r="AT103" s="5">
        <v>43202</v>
      </c>
      <c r="AU103" s="58">
        <v>43190</v>
      </c>
      <c r="AV103" s="6" t="s">
        <v>997</v>
      </c>
    </row>
    <row r="104" spans="1:48" x14ac:dyDescent="0.3">
      <c r="A104" s="28">
        <v>2018</v>
      </c>
      <c r="B104" s="5">
        <v>43101</v>
      </c>
      <c r="C104" s="5">
        <v>43190</v>
      </c>
      <c r="D104" s="44" t="s">
        <v>111</v>
      </c>
      <c r="E104" s="44" t="s">
        <v>755</v>
      </c>
      <c r="F104" s="44" t="s">
        <v>756</v>
      </c>
      <c r="G104" s="44" t="s">
        <v>757</v>
      </c>
      <c r="H104" s="44" t="s">
        <v>214</v>
      </c>
      <c r="I104" s="44" t="s">
        <v>214</v>
      </c>
      <c r="J104" s="44" t="s">
        <v>113</v>
      </c>
      <c r="K104" s="44" t="s">
        <v>141</v>
      </c>
      <c r="L104" s="44" t="s">
        <v>214</v>
      </c>
      <c r="M104" s="64" t="s">
        <v>751</v>
      </c>
      <c r="N104" s="44" t="s">
        <v>141</v>
      </c>
      <c r="O104" s="44" t="s">
        <v>148</v>
      </c>
      <c r="P104" s="44" t="s">
        <v>758</v>
      </c>
      <c r="Q104" s="44" t="s">
        <v>155</v>
      </c>
      <c r="R104" s="44" t="s">
        <v>759</v>
      </c>
      <c r="S104" s="44">
        <v>3703</v>
      </c>
      <c r="T104" s="44">
        <v>3703</v>
      </c>
      <c r="U104" s="44" t="s">
        <v>180</v>
      </c>
      <c r="V104" s="44" t="s">
        <v>369</v>
      </c>
      <c r="W104" s="44">
        <v>8</v>
      </c>
      <c r="X104" s="44" t="s">
        <v>218</v>
      </c>
      <c r="Y104" s="44">
        <v>19</v>
      </c>
      <c r="Z104" s="44" t="s">
        <v>218</v>
      </c>
      <c r="AA104" s="44">
        <v>8</v>
      </c>
      <c r="AB104" s="44" t="s">
        <v>141</v>
      </c>
      <c r="AC104" s="44">
        <v>31203</v>
      </c>
      <c r="AD104" s="44" t="s">
        <v>214</v>
      </c>
      <c r="AE104" s="44" t="s">
        <v>214</v>
      </c>
      <c r="AF104" s="44" t="s">
        <v>214</v>
      </c>
      <c r="AG104" s="54">
        <v>0</v>
      </c>
      <c r="AH104" s="44" t="s">
        <v>214</v>
      </c>
      <c r="AI104" s="44" t="s">
        <v>214</v>
      </c>
      <c r="AJ104" s="44" t="s">
        <v>214</v>
      </c>
      <c r="AK104" s="44">
        <v>0</v>
      </c>
      <c r="AL104" s="49" t="s">
        <v>214</v>
      </c>
      <c r="AM104" s="44" t="s">
        <v>214</v>
      </c>
      <c r="AN104" s="10" t="s">
        <v>1015</v>
      </c>
      <c r="AO104" s="60">
        <v>6142017572</v>
      </c>
      <c r="AP104" s="48" t="s">
        <v>760</v>
      </c>
      <c r="AQ104" s="12" t="s">
        <v>1013</v>
      </c>
      <c r="AR104" s="12" t="s">
        <v>1014</v>
      </c>
      <c r="AS104" s="28" t="s">
        <v>219</v>
      </c>
      <c r="AT104" s="5">
        <v>43202</v>
      </c>
      <c r="AU104" s="47">
        <v>43190</v>
      </c>
      <c r="AV104" s="53" t="s">
        <v>984</v>
      </c>
    </row>
    <row r="105" spans="1:48" x14ac:dyDescent="0.3">
      <c r="A105" s="44">
        <v>2018</v>
      </c>
      <c r="B105" s="5">
        <v>43101</v>
      </c>
      <c r="C105" s="5">
        <v>43190</v>
      </c>
      <c r="D105" s="44" t="s">
        <v>111</v>
      </c>
      <c r="E105" s="44" t="s">
        <v>761</v>
      </c>
      <c r="F105" s="44" t="s">
        <v>762</v>
      </c>
      <c r="G105" s="44" t="s">
        <v>708</v>
      </c>
      <c r="H105" s="44" t="s">
        <v>214</v>
      </c>
      <c r="I105" s="44" t="s">
        <v>214</v>
      </c>
      <c r="J105" s="44" t="s">
        <v>113</v>
      </c>
      <c r="K105" s="44" t="s">
        <v>141</v>
      </c>
      <c r="L105" s="44" t="s">
        <v>214</v>
      </c>
      <c r="M105" s="64" t="s">
        <v>763</v>
      </c>
      <c r="N105" s="44" t="s">
        <v>141</v>
      </c>
      <c r="O105" s="44" t="s">
        <v>148</v>
      </c>
      <c r="P105" s="44" t="s">
        <v>452</v>
      </c>
      <c r="Q105" s="44" t="s">
        <v>155</v>
      </c>
      <c r="R105" s="44" t="s">
        <v>764</v>
      </c>
      <c r="S105" s="44">
        <v>2900</v>
      </c>
      <c r="T105" s="44">
        <v>0</v>
      </c>
      <c r="U105" s="44" t="s">
        <v>180</v>
      </c>
      <c r="V105" s="44" t="s">
        <v>293</v>
      </c>
      <c r="W105" s="44">
        <v>8</v>
      </c>
      <c r="X105" s="44" t="s">
        <v>218</v>
      </c>
      <c r="Y105" s="44">
        <v>19</v>
      </c>
      <c r="Z105" s="44" t="s">
        <v>218</v>
      </c>
      <c r="AA105" s="44">
        <v>8</v>
      </c>
      <c r="AB105" s="44" t="s">
        <v>141</v>
      </c>
      <c r="AC105" s="44">
        <v>31200</v>
      </c>
      <c r="AD105" s="44" t="s">
        <v>214</v>
      </c>
      <c r="AE105" s="44" t="s">
        <v>214</v>
      </c>
      <c r="AF105" s="44" t="s">
        <v>214</v>
      </c>
      <c r="AG105" s="54">
        <v>0</v>
      </c>
      <c r="AH105" s="44" t="s">
        <v>214</v>
      </c>
      <c r="AI105" s="44" t="s">
        <v>214</v>
      </c>
      <c r="AJ105" s="44" t="s">
        <v>214</v>
      </c>
      <c r="AK105" s="44">
        <v>0</v>
      </c>
      <c r="AL105" s="44" t="s">
        <v>214</v>
      </c>
      <c r="AM105" s="44" t="s">
        <v>214</v>
      </c>
      <c r="AN105" s="10" t="s">
        <v>1015</v>
      </c>
      <c r="AO105" s="60">
        <v>6144130351</v>
      </c>
      <c r="AP105" s="48" t="s">
        <v>765</v>
      </c>
      <c r="AQ105" s="12" t="s">
        <v>1013</v>
      </c>
      <c r="AR105" s="12" t="s">
        <v>1014</v>
      </c>
      <c r="AS105" s="28" t="s">
        <v>219</v>
      </c>
      <c r="AT105" s="5">
        <v>43202</v>
      </c>
      <c r="AU105" s="47">
        <v>43190</v>
      </c>
      <c r="AV105" s="53" t="s">
        <v>985</v>
      </c>
    </row>
    <row r="106" spans="1:48" x14ac:dyDescent="0.3">
      <c r="A106" s="52">
        <v>2018</v>
      </c>
      <c r="B106" s="5">
        <v>43101</v>
      </c>
      <c r="C106" s="5">
        <v>43190</v>
      </c>
      <c r="D106" s="44" t="s">
        <v>111</v>
      </c>
      <c r="E106" s="44" t="s">
        <v>766</v>
      </c>
      <c r="F106" s="44" t="s">
        <v>767</v>
      </c>
      <c r="G106" s="44" t="s">
        <v>768</v>
      </c>
      <c r="H106" s="44" t="s">
        <v>214</v>
      </c>
      <c r="I106" s="44" t="s">
        <v>214</v>
      </c>
      <c r="J106" s="44" t="s">
        <v>113</v>
      </c>
      <c r="K106" s="44" t="s">
        <v>141</v>
      </c>
      <c r="L106" s="44" t="s">
        <v>214</v>
      </c>
      <c r="M106" s="64" t="s">
        <v>769</v>
      </c>
      <c r="N106" s="44" t="s">
        <v>141</v>
      </c>
      <c r="O106" s="44" t="s">
        <v>148</v>
      </c>
      <c r="P106" s="44" t="s">
        <v>758</v>
      </c>
      <c r="Q106" s="44" t="s">
        <v>155</v>
      </c>
      <c r="R106" s="44" t="s">
        <v>770</v>
      </c>
      <c r="S106" s="44">
        <v>1811</v>
      </c>
      <c r="T106" s="44">
        <v>0</v>
      </c>
      <c r="U106" s="44" t="s">
        <v>180</v>
      </c>
      <c r="V106" s="44" t="s">
        <v>263</v>
      </c>
      <c r="W106" s="44">
        <v>8</v>
      </c>
      <c r="X106" s="44" t="s">
        <v>218</v>
      </c>
      <c r="Y106" s="44">
        <v>19</v>
      </c>
      <c r="Z106" s="44" t="s">
        <v>218</v>
      </c>
      <c r="AA106" s="44">
        <v>8</v>
      </c>
      <c r="AB106" s="44" t="s">
        <v>141</v>
      </c>
      <c r="AC106" s="44">
        <v>31025</v>
      </c>
      <c r="AD106" s="44" t="s">
        <v>214</v>
      </c>
      <c r="AE106" s="44" t="s">
        <v>214</v>
      </c>
      <c r="AF106" s="44" t="s">
        <v>214</v>
      </c>
      <c r="AG106" s="54">
        <v>0</v>
      </c>
      <c r="AH106" s="44" t="s">
        <v>214</v>
      </c>
      <c r="AI106" s="44" t="s">
        <v>214</v>
      </c>
      <c r="AJ106" s="44" t="s">
        <v>214</v>
      </c>
      <c r="AK106" s="44">
        <v>0</v>
      </c>
      <c r="AL106" s="44" t="s">
        <v>214</v>
      </c>
      <c r="AM106" s="44" t="s">
        <v>214</v>
      </c>
      <c r="AN106" s="10" t="s">
        <v>1015</v>
      </c>
      <c r="AO106" s="60">
        <v>6144158582</v>
      </c>
      <c r="AP106" s="48" t="s">
        <v>771</v>
      </c>
      <c r="AQ106" s="12" t="s">
        <v>1013</v>
      </c>
      <c r="AR106" s="12" t="s">
        <v>1014</v>
      </c>
      <c r="AS106" s="28" t="s">
        <v>219</v>
      </c>
      <c r="AT106" s="5">
        <v>43202</v>
      </c>
      <c r="AU106" s="47">
        <v>43190</v>
      </c>
      <c r="AV106" s="53" t="s">
        <v>990</v>
      </c>
    </row>
    <row r="107" spans="1:48" x14ac:dyDescent="0.3">
      <c r="A107" s="44">
        <v>2018</v>
      </c>
      <c r="B107" s="5">
        <v>43101</v>
      </c>
      <c r="C107" s="5">
        <v>43190</v>
      </c>
      <c r="D107" s="28" t="s">
        <v>112</v>
      </c>
      <c r="E107" s="28" t="s">
        <v>214</v>
      </c>
      <c r="F107" s="28" t="s">
        <v>214</v>
      </c>
      <c r="G107" s="28" t="s">
        <v>214</v>
      </c>
      <c r="H107" s="28" t="s">
        <v>772</v>
      </c>
      <c r="I107" s="28" t="s">
        <v>214</v>
      </c>
      <c r="J107" s="28" t="s">
        <v>113</v>
      </c>
      <c r="K107" s="28" t="s">
        <v>141</v>
      </c>
      <c r="L107" s="28" t="s">
        <v>214</v>
      </c>
      <c r="M107" s="29" t="s">
        <v>773</v>
      </c>
      <c r="N107" s="28" t="s">
        <v>141</v>
      </c>
      <c r="O107" s="28" t="s">
        <v>148</v>
      </c>
      <c r="P107" s="6" t="s">
        <v>590</v>
      </c>
      <c r="Q107" s="28" t="s">
        <v>155</v>
      </c>
      <c r="R107" s="28" t="s">
        <v>774</v>
      </c>
      <c r="S107" s="28">
        <v>1412</v>
      </c>
      <c r="T107" s="28">
        <v>0</v>
      </c>
      <c r="U107" s="28" t="s">
        <v>180</v>
      </c>
      <c r="V107" s="28" t="s">
        <v>217</v>
      </c>
      <c r="W107" s="28">
        <v>8</v>
      </c>
      <c r="X107" s="28" t="s">
        <v>218</v>
      </c>
      <c r="Y107" s="28">
        <v>19</v>
      </c>
      <c r="Z107" s="28" t="s">
        <v>218</v>
      </c>
      <c r="AA107" s="28">
        <v>8</v>
      </c>
      <c r="AB107" s="28" t="s">
        <v>141</v>
      </c>
      <c r="AC107" s="28">
        <v>31030</v>
      </c>
      <c r="AD107" s="28" t="s">
        <v>214</v>
      </c>
      <c r="AE107" s="28" t="s">
        <v>214</v>
      </c>
      <c r="AF107" s="28" t="s">
        <v>214</v>
      </c>
      <c r="AG107" s="54">
        <v>0</v>
      </c>
      <c r="AH107" s="28" t="s">
        <v>214</v>
      </c>
      <c r="AI107" s="28" t="s">
        <v>214</v>
      </c>
      <c r="AJ107" s="28" t="s">
        <v>214</v>
      </c>
      <c r="AK107" s="28">
        <v>0</v>
      </c>
      <c r="AL107" s="28" t="s">
        <v>214</v>
      </c>
      <c r="AM107" s="28" t="s">
        <v>214</v>
      </c>
      <c r="AN107" s="10" t="s">
        <v>1015</v>
      </c>
      <c r="AO107" s="69">
        <v>6144154411</v>
      </c>
      <c r="AP107" s="10" t="s">
        <v>775</v>
      </c>
      <c r="AQ107" s="12" t="s">
        <v>1013</v>
      </c>
      <c r="AR107" s="12" t="s">
        <v>1014</v>
      </c>
      <c r="AS107" s="28" t="s">
        <v>219</v>
      </c>
      <c r="AT107" s="5">
        <v>43202</v>
      </c>
      <c r="AU107" s="5">
        <v>43190</v>
      </c>
      <c r="AV107" s="29" t="s">
        <v>986</v>
      </c>
    </row>
    <row r="108" spans="1:48" x14ac:dyDescent="0.3">
      <c r="A108" s="52">
        <v>2018</v>
      </c>
      <c r="B108" s="5">
        <v>43101</v>
      </c>
      <c r="C108" s="5">
        <v>43190</v>
      </c>
      <c r="D108" s="28" t="s">
        <v>112</v>
      </c>
      <c r="E108" s="28" t="s">
        <v>214</v>
      </c>
      <c r="F108" s="28" t="s">
        <v>214</v>
      </c>
      <c r="G108" s="28" t="s">
        <v>214</v>
      </c>
      <c r="H108" s="28" t="s">
        <v>776</v>
      </c>
      <c r="I108" s="28" t="s">
        <v>214</v>
      </c>
      <c r="J108" s="28" t="s">
        <v>113</v>
      </c>
      <c r="K108" s="28" t="s">
        <v>141</v>
      </c>
      <c r="L108" s="28" t="s">
        <v>214</v>
      </c>
      <c r="M108" s="29" t="s">
        <v>777</v>
      </c>
      <c r="N108" s="28" t="s">
        <v>141</v>
      </c>
      <c r="O108" s="28" t="s">
        <v>148</v>
      </c>
      <c r="P108" s="6" t="s">
        <v>778</v>
      </c>
      <c r="Q108" s="28" t="s">
        <v>174</v>
      </c>
      <c r="R108" s="28" t="s">
        <v>779</v>
      </c>
      <c r="S108" s="28">
        <v>5737</v>
      </c>
      <c r="T108" s="28">
        <v>8</v>
      </c>
      <c r="U108" s="28" t="s">
        <v>180</v>
      </c>
      <c r="V108" s="28" t="s">
        <v>780</v>
      </c>
      <c r="W108" s="28">
        <v>8</v>
      </c>
      <c r="X108" s="28" t="s">
        <v>218</v>
      </c>
      <c r="Y108" s="28">
        <v>37</v>
      </c>
      <c r="Z108" s="28" t="s">
        <v>281</v>
      </c>
      <c r="AA108" s="28">
        <v>8</v>
      </c>
      <c r="AB108" s="28" t="s">
        <v>141</v>
      </c>
      <c r="AC108" s="28">
        <v>32344</v>
      </c>
      <c r="AD108" s="28" t="s">
        <v>214</v>
      </c>
      <c r="AE108" s="28" t="s">
        <v>214</v>
      </c>
      <c r="AF108" s="28" t="s">
        <v>214</v>
      </c>
      <c r="AG108" s="54">
        <v>0</v>
      </c>
      <c r="AH108" s="28" t="s">
        <v>214</v>
      </c>
      <c r="AI108" s="28" t="s">
        <v>214</v>
      </c>
      <c r="AJ108" s="28" t="s">
        <v>214</v>
      </c>
      <c r="AK108" s="28">
        <v>0</v>
      </c>
      <c r="AL108" s="28" t="s">
        <v>214</v>
      </c>
      <c r="AM108" s="28" t="s">
        <v>214</v>
      </c>
      <c r="AN108" s="10" t="s">
        <v>1015</v>
      </c>
      <c r="AO108" s="69">
        <v>6142909005</v>
      </c>
      <c r="AP108" s="10" t="s">
        <v>781</v>
      </c>
      <c r="AQ108" s="12" t="s">
        <v>1013</v>
      </c>
      <c r="AR108" s="12" t="s">
        <v>1014</v>
      </c>
      <c r="AS108" s="28" t="s">
        <v>219</v>
      </c>
      <c r="AT108" s="5">
        <v>43202</v>
      </c>
      <c r="AU108" s="5">
        <v>43190</v>
      </c>
      <c r="AV108" s="29" t="s">
        <v>987</v>
      </c>
    </row>
    <row r="109" spans="1:48" x14ac:dyDescent="0.3">
      <c r="A109" s="44">
        <v>2018</v>
      </c>
      <c r="B109" s="5">
        <v>43101</v>
      </c>
      <c r="C109" s="5">
        <v>43190</v>
      </c>
      <c r="D109" s="28" t="s">
        <v>112</v>
      </c>
      <c r="E109" s="28" t="s">
        <v>214</v>
      </c>
      <c r="F109" s="28" t="s">
        <v>214</v>
      </c>
      <c r="G109" s="28" t="s">
        <v>214</v>
      </c>
      <c r="H109" s="28" t="s">
        <v>782</v>
      </c>
      <c r="I109" s="28" t="s">
        <v>214</v>
      </c>
      <c r="J109" s="28" t="s">
        <v>113</v>
      </c>
      <c r="K109" s="28" t="s">
        <v>141</v>
      </c>
      <c r="L109" s="28" t="s">
        <v>214</v>
      </c>
      <c r="M109" s="29" t="s">
        <v>783</v>
      </c>
      <c r="N109" s="28" t="s">
        <v>141</v>
      </c>
      <c r="O109" s="28" t="s">
        <v>148</v>
      </c>
      <c r="P109" s="6" t="s">
        <v>778</v>
      </c>
      <c r="Q109" s="28" t="s">
        <v>155</v>
      </c>
      <c r="R109" s="28" t="s">
        <v>784</v>
      </c>
      <c r="S109" s="28">
        <v>212</v>
      </c>
      <c r="T109" s="28">
        <v>0</v>
      </c>
      <c r="U109" s="28" t="s">
        <v>180</v>
      </c>
      <c r="V109" s="28" t="s">
        <v>324</v>
      </c>
      <c r="W109" s="28">
        <v>8</v>
      </c>
      <c r="X109" s="28" t="s">
        <v>218</v>
      </c>
      <c r="Y109" s="28">
        <v>19</v>
      </c>
      <c r="Z109" s="28" t="s">
        <v>218</v>
      </c>
      <c r="AA109" s="28">
        <v>8</v>
      </c>
      <c r="AB109" s="28" t="s">
        <v>141</v>
      </c>
      <c r="AC109" s="28">
        <v>31210</v>
      </c>
      <c r="AD109" s="28" t="s">
        <v>214</v>
      </c>
      <c r="AE109" s="28" t="s">
        <v>214</v>
      </c>
      <c r="AF109" s="28" t="s">
        <v>214</v>
      </c>
      <c r="AG109" s="54">
        <v>0</v>
      </c>
      <c r="AH109" s="28" t="s">
        <v>214</v>
      </c>
      <c r="AI109" s="28" t="s">
        <v>214</v>
      </c>
      <c r="AJ109" s="28" t="s">
        <v>214</v>
      </c>
      <c r="AK109" s="28">
        <v>0</v>
      </c>
      <c r="AL109" s="28" t="s">
        <v>214</v>
      </c>
      <c r="AM109" s="28" t="s">
        <v>214</v>
      </c>
      <c r="AN109" s="10" t="s">
        <v>1015</v>
      </c>
      <c r="AO109" s="69">
        <v>6144144044</v>
      </c>
      <c r="AP109" s="10" t="s">
        <v>785</v>
      </c>
      <c r="AQ109" s="12" t="s">
        <v>1013</v>
      </c>
      <c r="AR109" s="12" t="s">
        <v>1014</v>
      </c>
      <c r="AS109" s="28" t="s">
        <v>219</v>
      </c>
      <c r="AT109" s="5">
        <v>43202</v>
      </c>
      <c r="AU109" s="5">
        <v>43190</v>
      </c>
      <c r="AV109" s="29" t="s">
        <v>988</v>
      </c>
    </row>
    <row r="110" spans="1:48" x14ac:dyDescent="0.3">
      <c r="A110" s="52">
        <v>2018</v>
      </c>
      <c r="B110" s="5">
        <v>43101</v>
      </c>
      <c r="C110" s="5">
        <v>43190</v>
      </c>
      <c r="D110" s="28" t="s">
        <v>112</v>
      </c>
      <c r="E110" s="28" t="s">
        <v>214</v>
      </c>
      <c r="F110" s="28" t="s">
        <v>214</v>
      </c>
      <c r="G110" s="28" t="s">
        <v>214</v>
      </c>
      <c r="H110" s="28" t="s">
        <v>786</v>
      </c>
      <c r="I110" s="28" t="s">
        <v>214</v>
      </c>
      <c r="J110" s="28" t="s">
        <v>113</v>
      </c>
      <c r="K110" s="28" t="s">
        <v>115</v>
      </c>
      <c r="L110" s="28" t="s">
        <v>214</v>
      </c>
      <c r="M110" s="29" t="s">
        <v>787</v>
      </c>
      <c r="N110" s="28" t="s">
        <v>145</v>
      </c>
      <c r="O110" s="28" t="s">
        <v>148</v>
      </c>
      <c r="P110" s="6" t="s">
        <v>788</v>
      </c>
      <c r="Q110" s="28" t="s">
        <v>155</v>
      </c>
      <c r="R110" s="28" t="s">
        <v>789</v>
      </c>
      <c r="S110" s="28">
        <v>198</v>
      </c>
      <c r="T110" s="28">
        <v>0</v>
      </c>
      <c r="U110" s="28" t="s">
        <v>180</v>
      </c>
      <c r="V110" s="28" t="s">
        <v>472</v>
      </c>
      <c r="W110" s="28">
        <v>15</v>
      </c>
      <c r="X110" s="28" t="s">
        <v>313</v>
      </c>
      <c r="Y110" s="28">
        <v>15</v>
      </c>
      <c r="Z110" s="28" t="s">
        <v>472</v>
      </c>
      <c r="AA110" s="28">
        <v>9</v>
      </c>
      <c r="AB110" s="28" t="s">
        <v>145</v>
      </c>
      <c r="AC110" s="28">
        <v>6500</v>
      </c>
      <c r="AD110" s="28" t="s">
        <v>214</v>
      </c>
      <c r="AE110" s="28" t="s">
        <v>214</v>
      </c>
      <c r="AF110" s="28" t="s">
        <v>214</v>
      </c>
      <c r="AG110" s="54">
        <v>0</v>
      </c>
      <c r="AH110" s="28" t="s">
        <v>214</v>
      </c>
      <c r="AI110" s="28" t="s">
        <v>214</v>
      </c>
      <c r="AJ110" s="28" t="s">
        <v>214</v>
      </c>
      <c r="AK110" s="28">
        <v>0</v>
      </c>
      <c r="AL110" s="28" t="s">
        <v>214</v>
      </c>
      <c r="AM110" s="28" t="s">
        <v>214</v>
      </c>
      <c r="AN110" s="10" t="s">
        <v>1015</v>
      </c>
      <c r="AO110" s="69">
        <v>18001230000</v>
      </c>
      <c r="AP110" s="10" t="s">
        <v>790</v>
      </c>
      <c r="AQ110" s="12" t="s">
        <v>1013</v>
      </c>
      <c r="AR110" s="12" t="s">
        <v>1014</v>
      </c>
      <c r="AS110" s="28" t="s">
        <v>219</v>
      </c>
      <c r="AT110" s="5">
        <v>43202</v>
      </c>
      <c r="AU110" s="5">
        <v>43190</v>
      </c>
      <c r="AV110" s="29" t="s">
        <v>989</v>
      </c>
    </row>
    <row r="111" spans="1:48" x14ac:dyDescent="0.3">
      <c r="A111" s="44">
        <v>2018</v>
      </c>
      <c r="B111" s="5">
        <v>43101</v>
      </c>
      <c r="C111" s="5">
        <v>43190</v>
      </c>
      <c r="D111" s="28" t="s">
        <v>112</v>
      </c>
      <c r="E111" s="28" t="s">
        <v>214</v>
      </c>
      <c r="F111" s="28" t="s">
        <v>214</v>
      </c>
      <c r="G111" s="28" t="s">
        <v>214</v>
      </c>
      <c r="H111" s="28" t="s">
        <v>791</v>
      </c>
      <c r="I111" s="28" t="s">
        <v>214</v>
      </c>
      <c r="J111" s="28" t="s">
        <v>113</v>
      </c>
      <c r="K111" s="28" t="s">
        <v>141</v>
      </c>
      <c r="L111" s="28" t="s">
        <v>214</v>
      </c>
      <c r="M111" s="29" t="s">
        <v>792</v>
      </c>
      <c r="N111" s="28" t="s">
        <v>141</v>
      </c>
      <c r="O111" s="28" t="s">
        <v>148</v>
      </c>
      <c r="P111" s="6" t="s">
        <v>248</v>
      </c>
      <c r="Q111" s="28" t="s">
        <v>155</v>
      </c>
      <c r="R111" s="28" t="s">
        <v>793</v>
      </c>
      <c r="S111" s="28">
        <v>209</v>
      </c>
      <c r="T111" s="28">
        <v>0</v>
      </c>
      <c r="U111" s="28" t="s">
        <v>180</v>
      </c>
      <c r="V111" s="28" t="s">
        <v>324</v>
      </c>
      <c r="W111" s="28">
        <v>8</v>
      </c>
      <c r="X111" s="28" t="s">
        <v>218</v>
      </c>
      <c r="Y111" s="28">
        <v>19</v>
      </c>
      <c r="Z111" s="28" t="s">
        <v>218</v>
      </c>
      <c r="AA111" s="28">
        <v>8</v>
      </c>
      <c r="AB111" s="28" t="s">
        <v>141</v>
      </c>
      <c r="AC111" s="28">
        <v>31210</v>
      </c>
      <c r="AD111" s="28" t="s">
        <v>214</v>
      </c>
      <c r="AE111" s="28" t="s">
        <v>214</v>
      </c>
      <c r="AF111" s="28" t="s">
        <v>214</v>
      </c>
      <c r="AG111" s="54">
        <v>0</v>
      </c>
      <c r="AH111" s="28" t="s">
        <v>214</v>
      </c>
      <c r="AI111" s="28" t="s">
        <v>214</v>
      </c>
      <c r="AJ111" s="28" t="s">
        <v>214</v>
      </c>
      <c r="AK111" s="28">
        <v>0</v>
      </c>
      <c r="AL111" s="28" t="s">
        <v>214</v>
      </c>
      <c r="AM111" s="28" t="s">
        <v>214</v>
      </c>
      <c r="AN111" s="10" t="s">
        <v>1015</v>
      </c>
      <c r="AO111" s="69">
        <v>6141049145</v>
      </c>
      <c r="AP111" s="10" t="s">
        <v>794</v>
      </c>
      <c r="AQ111" s="12" t="s">
        <v>1013</v>
      </c>
      <c r="AR111" s="12" t="s">
        <v>1014</v>
      </c>
      <c r="AS111" s="28" t="s">
        <v>219</v>
      </c>
      <c r="AT111" s="5">
        <v>43202</v>
      </c>
      <c r="AU111" s="5">
        <v>43190</v>
      </c>
      <c r="AV111" s="29" t="s">
        <v>991</v>
      </c>
    </row>
    <row r="112" spans="1:48" x14ac:dyDescent="0.3">
      <c r="A112" s="52">
        <v>2018</v>
      </c>
      <c r="B112" s="5">
        <v>43101</v>
      </c>
      <c r="C112" s="5">
        <v>43190</v>
      </c>
      <c r="D112" s="28" t="s">
        <v>112</v>
      </c>
      <c r="E112" s="28" t="s">
        <v>214</v>
      </c>
      <c r="F112" s="28" t="s">
        <v>214</v>
      </c>
      <c r="G112" s="28" t="s">
        <v>214</v>
      </c>
      <c r="H112" s="28" t="s">
        <v>795</v>
      </c>
      <c r="I112" s="28" t="s">
        <v>214</v>
      </c>
      <c r="J112" s="28" t="s">
        <v>113</v>
      </c>
      <c r="K112" s="28" t="s">
        <v>141</v>
      </c>
      <c r="L112" s="28" t="s">
        <v>214</v>
      </c>
      <c r="M112" s="29" t="s">
        <v>796</v>
      </c>
      <c r="N112" s="28" t="s">
        <v>141</v>
      </c>
      <c r="O112" s="28" t="s">
        <v>148</v>
      </c>
      <c r="P112" s="6" t="s">
        <v>797</v>
      </c>
      <c r="Q112" s="28" t="s">
        <v>155</v>
      </c>
      <c r="R112" s="28" t="s">
        <v>798</v>
      </c>
      <c r="S112" s="28">
        <v>900</v>
      </c>
      <c r="T112" s="28">
        <v>0</v>
      </c>
      <c r="U112" s="28" t="s">
        <v>180</v>
      </c>
      <c r="V112" s="28" t="s">
        <v>287</v>
      </c>
      <c r="W112" s="28">
        <v>8</v>
      </c>
      <c r="X112" s="28" t="s">
        <v>218</v>
      </c>
      <c r="Y112" s="28">
        <v>19</v>
      </c>
      <c r="Z112" s="28" t="s">
        <v>218</v>
      </c>
      <c r="AA112" s="28">
        <v>8</v>
      </c>
      <c r="AB112" s="28" t="s">
        <v>141</v>
      </c>
      <c r="AC112" s="28">
        <v>31000</v>
      </c>
      <c r="AD112" s="28" t="s">
        <v>214</v>
      </c>
      <c r="AE112" s="28" t="s">
        <v>214</v>
      </c>
      <c r="AF112" s="28" t="s">
        <v>214</v>
      </c>
      <c r="AG112" s="54">
        <v>0</v>
      </c>
      <c r="AH112" s="28" t="s">
        <v>214</v>
      </c>
      <c r="AI112" s="28" t="s">
        <v>214</v>
      </c>
      <c r="AJ112" s="28" t="s">
        <v>214</v>
      </c>
      <c r="AK112" s="28">
        <v>0</v>
      </c>
      <c r="AL112" s="28" t="s">
        <v>214</v>
      </c>
      <c r="AM112" s="28" t="s">
        <v>214</v>
      </c>
      <c r="AN112" s="10" t="s">
        <v>1015</v>
      </c>
      <c r="AO112" s="69">
        <v>6144391500</v>
      </c>
      <c r="AP112" s="10" t="s">
        <v>799</v>
      </c>
      <c r="AQ112" s="12" t="s">
        <v>1013</v>
      </c>
      <c r="AR112" s="12" t="s">
        <v>1014</v>
      </c>
      <c r="AS112" s="28" t="s">
        <v>219</v>
      </c>
      <c r="AT112" s="5">
        <v>43202</v>
      </c>
      <c r="AU112" s="5">
        <v>43190</v>
      </c>
      <c r="AV112" s="29" t="s">
        <v>992</v>
      </c>
    </row>
    <row r="113" spans="1:48" x14ac:dyDescent="0.3">
      <c r="A113" s="44">
        <v>2018</v>
      </c>
      <c r="B113" s="5">
        <v>43101</v>
      </c>
      <c r="C113" s="5">
        <v>43190</v>
      </c>
      <c r="D113" t="s">
        <v>111</v>
      </c>
      <c r="E113" t="s">
        <v>858</v>
      </c>
      <c r="F113" t="s">
        <v>424</v>
      </c>
      <c r="G113" t="s">
        <v>859</v>
      </c>
      <c r="H113" t="s">
        <v>214</v>
      </c>
      <c r="I113" t="s">
        <v>214</v>
      </c>
      <c r="J113" t="s">
        <v>113</v>
      </c>
      <c r="K113" t="s">
        <v>141</v>
      </c>
      <c r="L113" t="s">
        <v>214</v>
      </c>
      <c r="M113" s="29" t="s">
        <v>860</v>
      </c>
      <c r="N113" s="28" t="s">
        <v>141</v>
      </c>
      <c r="O113" t="s">
        <v>148</v>
      </c>
      <c r="P113" s="6" t="s">
        <v>889</v>
      </c>
      <c r="Q113" t="s">
        <v>155</v>
      </c>
      <c r="R113" t="s">
        <v>861</v>
      </c>
      <c r="S113">
        <v>9522</v>
      </c>
      <c r="T113">
        <v>0</v>
      </c>
      <c r="U113" t="s">
        <v>180</v>
      </c>
      <c r="V113" t="s">
        <v>862</v>
      </c>
      <c r="W113">
        <v>8</v>
      </c>
      <c r="X113" t="s">
        <v>218</v>
      </c>
      <c r="Y113">
        <v>19</v>
      </c>
      <c r="Z113" t="s">
        <v>218</v>
      </c>
      <c r="AA113">
        <v>8</v>
      </c>
      <c r="AB113" t="s">
        <v>141</v>
      </c>
      <c r="AC113">
        <v>31124</v>
      </c>
      <c r="AD113" t="s">
        <v>214</v>
      </c>
      <c r="AE113" t="s">
        <v>214</v>
      </c>
      <c r="AF113" t="s">
        <v>214</v>
      </c>
      <c r="AG113" s="54">
        <v>0</v>
      </c>
      <c r="AH113" t="s">
        <v>214</v>
      </c>
      <c r="AI113" t="s">
        <v>214</v>
      </c>
      <c r="AJ113" t="s">
        <v>214</v>
      </c>
      <c r="AK113">
        <v>0</v>
      </c>
      <c r="AL113" t="s">
        <v>214</v>
      </c>
      <c r="AM113" t="s">
        <v>214</v>
      </c>
      <c r="AN113" s="10" t="s">
        <v>1015</v>
      </c>
      <c r="AO113" s="69">
        <v>6141633347</v>
      </c>
      <c r="AP113" s="10" t="s">
        <v>863</v>
      </c>
      <c r="AQ113" s="12" t="s">
        <v>1013</v>
      </c>
      <c r="AR113" s="12" t="s">
        <v>1014</v>
      </c>
      <c r="AS113" t="s">
        <v>219</v>
      </c>
      <c r="AT113" s="5">
        <v>43202</v>
      </c>
      <c r="AU113" s="5">
        <v>43190</v>
      </c>
      <c r="AV113" s="53" t="s">
        <v>993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97 J99:J172">
      <formula1>Hidden_29</formula1>
    </dataValidation>
    <dataValidation type="list" allowBlank="1" showErrorMessage="1" sqref="K99 K8:K97 K101:K172">
      <formula1>Hidden_310</formula1>
    </dataValidation>
    <dataValidation type="list" allowBlank="1" showErrorMessage="1" sqref="Q8:Q35 Q37:Q40 Q42:Q60 Q62:Q66 Q68:Q71 Q73:Q80 Q84:Q91 Q93:Q99 Q101:Q172">
      <formula1>Hidden_616</formula1>
    </dataValidation>
    <dataValidation type="list" allowBlank="1" showErrorMessage="1" sqref="U8:U35 U37:U40 U42:U60 U62:U66 U68:U71 U73:U80 U101 U84:U91 U93:U99 U103:U172">
      <formula1>Hidden_720</formula1>
    </dataValidation>
    <dataValidation type="list" allowBlank="1" showInputMessage="1" showErrorMessage="1" sqref="U36 U41 U61 U67 U72 U81:U83 U102 U100 U92">
      <formula1>hidden6</formula1>
    </dataValidation>
    <dataValidation type="list" allowBlank="1" showInputMessage="1" showErrorMessage="1" sqref="Q36 Q41 Q61 Q67 Q72 Q81:Q83 Q100 Q92">
      <formula1>hidden5</formula1>
    </dataValidation>
    <dataValidation type="list" allowBlank="1" showInputMessage="1" showErrorMessage="1" sqref="J98">
      <formula1>hidden2</formula1>
    </dataValidation>
    <dataValidation type="list" allowBlank="1" showInputMessage="1" showErrorMessage="1" sqref="K100 K98">
      <formula1>hidden3</formula1>
    </dataValidation>
    <dataValidation type="list" allowBlank="1" showErrorMessage="1" sqref="D8:D172">
      <formula1>Hidden_13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AB8:AB172">
      <formula1>Hidden_827</formula1>
    </dataValidation>
  </dataValidations>
  <hyperlinks>
    <hyperlink ref="AP10" r:id="rId1"/>
    <hyperlink ref="AN10" r:id="rId2"/>
    <hyperlink ref="AP11" r:id="rId3"/>
    <hyperlink ref="AP12" r:id="rId4"/>
    <hyperlink ref="AN13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N20" r:id="rId13"/>
    <hyperlink ref="AP20" r:id="rId14"/>
    <hyperlink ref="AN21" r:id="rId15"/>
    <hyperlink ref="AP21" r:id="rId16"/>
    <hyperlink ref="AP22" r:id="rId17"/>
    <hyperlink ref="AN23" r:id="rId18"/>
    <hyperlink ref="AP23" r:id="rId19"/>
    <hyperlink ref="AP24" r:id="rId20"/>
    <hyperlink ref="AN25" r:id="rId21"/>
    <hyperlink ref="AP25" r:id="rId22"/>
    <hyperlink ref="AP26" r:id="rId23"/>
    <hyperlink ref="AP27" r:id="rId24"/>
    <hyperlink ref="AP28" r:id="rId25"/>
    <hyperlink ref="AP29" r:id="rId26"/>
    <hyperlink ref="AP30" r:id="rId27"/>
    <hyperlink ref="AP31" r:id="rId28"/>
    <hyperlink ref="AP32" r:id="rId29"/>
    <hyperlink ref="AP33" r:id="rId30"/>
    <hyperlink ref="AN34" r:id="rId31"/>
    <hyperlink ref="AP34" r:id="rId32"/>
    <hyperlink ref="AP35" r:id="rId33"/>
    <hyperlink ref="AN36" r:id="rId34"/>
    <hyperlink ref="AP36" r:id="rId35"/>
    <hyperlink ref="AN38" r:id="rId36"/>
    <hyperlink ref="AP38" r:id="rId37"/>
    <hyperlink ref="AN39" r:id="rId38"/>
    <hyperlink ref="AP41" r:id="rId39"/>
    <hyperlink ref="AP42" r:id="rId40"/>
    <hyperlink ref="AP43" r:id="rId41"/>
    <hyperlink ref="AN45" r:id="rId42"/>
    <hyperlink ref="AP45" r:id="rId43"/>
    <hyperlink ref="AN46" r:id="rId44"/>
    <hyperlink ref="AP46" r:id="rId45"/>
    <hyperlink ref="AP47" r:id="rId46"/>
    <hyperlink ref="AN48" r:id="rId47"/>
    <hyperlink ref="AP48" r:id="rId48"/>
    <hyperlink ref="AN49" r:id="rId49"/>
    <hyperlink ref="AP49" r:id="rId50"/>
    <hyperlink ref="AL50" r:id="rId51"/>
    <hyperlink ref="AN50" r:id="rId52"/>
    <hyperlink ref="AP50" r:id="rId53"/>
    <hyperlink ref="AN52" r:id="rId54"/>
    <hyperlink ref="AP52" r:id="rId55"/>
    <hyperlink ref="AP54" r:id="rId56"/>
    <hyperlink ref="AL55" r:id="rId57"/>
    <hyperlink ref="AP55" r:id="rId58"/>
    <hyperlink ref="AP58" r:id="rId59"/>
    <hyperlink ref="AP59" r:id="rId60"/>
    <hyperlink ref="AP60" r:id="rId61"/>
    <hyperlink ref="AP61" r:id="rId62"/>
    <hyperlink ref="AP62" r:id="rId63"/>
    <hyperlink ref="AP63" r:id="rId64"/>
    <hyperlink ref="AP64" r:id="rId65"/>
    <hyperlink ref="AP65" r:id="rId66"/>
    <hyperlink ref="AP67" r:id="rId67"/>
    <hyperlink ref="AP69" r:id="rId68"/>
    <hyperlink ref="AP70" r:id="rId69"/>
    <hyperlink ref="AN71" r:id="rId70"/>
    <hyperlink ref="AP71" r:id="rId71"/>
    <hyperlink ref="AP72" r:id="rId72"/>
    <hyperlink ref="AP74" r:id="rId73"/>
    <hyperlink ref="AP76" r:id="rId74"/>
    <hyperlink ref="AP78" r:id="rId75"/>
    <hyperlink ref="AN79" r:id="rId76"/>
    <hyperlink ref="AP79" r:id="rId77"/>
    <hyperlink ref="AP80" r:id="rId78"/>
    <hyperlink ref="AP83" r:id="rId79"/>
    <hyperlink ref="AP84" r:id="rId80"/>
    <hyperlink ref="AP112" r:id="rId81"/>
    <hyperlink ref="AP111" r:id="rId82"/>
    <hyperlink ref="AP108" r:id="rId83"/>
    <hyperlink ref="AP107" r:id="rId84"/>
    <hyperlink ref="AP106" r:id="rId85"/>
    <hyperlink ref="AP104" r:id="rId86"/>
    <hyperlink ref="AL101" r:id="rId87"/>
    <hyperlink ref="AP101" r:id="rId88"/>
    <hyperlink ref="AP100" r:id="rId89"/>
    <hyperlink ref="AP99" r:id="rId90"/>
    <hyperlink ref="AP98" r:id="rId91"/>
    <hyperlink ref="AP97" r:id="rId92"/>
    <hyperlink ref="AL103" r:id="rId93"/>
    <hyperlink ref="AP103" r:id="rId94"/>
    <hyperlink ref="AP105" r:id="rId95"/>
    <hyperlink ref="AP109" r:id="rId96"/>
    <hyperlink ref="AP110" r:id="rId97"/>
    <hyperlink ref="AP86" r:id="rId98"/>
    <hyperlink ref="AP88" r:id="rId99"/>
    <hyperlink ref="AP89" r:id="rId100"/>
    <hyperlink ref="AN90" r:id="rId101"/>
    <hyperlink ref="AN89" r:id="rId102"/>
    <hyperlink ref="AP90" r:id="rId103"/>
    <hyperlink ref="AP91" r:id="rId104"/>
    <hyperlink ref="AP92" r:id="rId105"/>
    <hyperlink ref="AP93" r:id="rId106"/>
    <hyperlink ref="AN94" r:id="rId107"/>
    <hyperlink ref="AP94" r:id="rId108"/>
    <hyperlink ref="AN95" r:id="rId109"/>
    <hyperlink ref="AP95" r:id="rId110"/>
    <hyperlink ref="AP96" r:id="rId111"/>
    <hyperlink ref="AN96" r:id="rId112"/>
    <hyperlink ref="AP113" r:id="rId113"/>
    <hyperlink ref="AP9" r:id="rId114"/>
    <hyperlink ref="AP37" r:id="rId115"/>
    <hyperlink ref="AN37" r:id="rId116"/>
    <hyperlink ref="AP39" r:id="rId117"/>
    <hyperlink ref="AP40" r:id="rId118"/>
    <hyperlink ref="AP51" r:id="rId119"/>
    <hyperlink ref="AP53" r:id="rId120"/>
    <hyperlink ref="AP56" r:id="rId121"/>
    <hyperlink ref="AP57" r:id="rId122"/>
    <hyperlink ref="AP66" r:id="rId123"/>
    <hyperlink ref="AP68" r:id="rId124"/>
    <hyperlink ref="AP73" r:id="rId125"/>
    <hyperlink ref="AP75" r:id="rId126"/>
    <hyperlink ref="AP77" r:id="rId127"/>
    <hyperlink ref="AP85" r:id="rId128"/>
    <hyperlink ref="AP87" r:id="rId129"/>
    <hyperlink ref="AP8" r:id="rId130"/>
    <hyperlink ref="AN65" r:id="rId131"/>
    <hyperlink ref="AQ8" r:id="rId132"/>
    <hyperlink ref="AR8" r:id="rId133"/>
    <hyperlink ref="AN8" r:id="rId134"/>
    <hyperlink ref="AQ9:AQ113" r:id="rId135" display="http://impeweb.mpiochih.gob.mx/transparencia/recursos_materiales/2018_1er_trim/OFICIO%20PADRON%20DE%20PROVEEDORES.pdf"/>
    <hyperlink ref="AR9:AR113" r:id="rId136" display="http://impeweb.mpiochih.gob.mx/transparencia/recursos_materiales/2018_1er_trim/OFICIO%20PROVEEDORES%20Y%20CONTRATISTAS%20SANCIONADOS.pdf"/>
    <hyperlink ref="AN9" r:id="rId137"/>
    <hyperlink ref="AN11:AN12" r:id="rId138" display="http://impeweb.mpiochih.gob.mx/transparencia/recursos_materiales/2018_1er_trim/OFICIO%20PAGINA%20WEB.pdf"/>
    <hyperlink ref="AN14:AN19" r:id="rId139" display="http://impeweb.mpiochih.gob.mx/transparencia/recursos_materiales/2018_1er_trim/OFICIO%20PAGINA%20WEB.pdf"/>
    <hyperlink ref="AN22" r:id="rId140"/>
    <hyperlink ref="AN24" r:id="rId141"/>
    <hyperlink ref="AN26:AN33" r:id="rId142" display="http://impeweb.mpiochih.gob.mx/transparencia/recursos_materiales/2018_1er_trim/OFICIO%20PAGINA%20WEB.pdf"/>
    <hyperlink ref="AN35" r:id="rId143"/>
    <hyperlink ref="AN40:AN44" r:id="rId144" display="http://impeweb.mpiochih.gob.mx/transparencia/recursos_materiales/2018_1er_trim/OFICIO%20PAGINA%20WEB.pdf"/>
    <hyperlink ref="AN47" r:id="rId145"/>
    <hyperlink ref="AN51" r:id="rId146"/>
    <hyperlink ref="AN53:AN64" r:id="rId147" display="http://impeweb.mpiochih.gob.mx/transparencia/recursos_materiales/2018_1er_trim/OFICIO%20PAGINA%20WEB.pdf"/>
    <hyperlink ref="AN66:AN70" r:id="rId148" display="http://impeweb.mpiochih.gob.mx/transparencia/recursos_materiales/2018_1er_trim/OFICIO%20PAGINA%20WEB.pdf"/>
    <hyperlink ref="AN72:AN78" r:id="rId149" display="http://impeweb.mpiochih.gob.mx/transparencia/recursos_materiales/2018_1er_trim/OFICIO%20PAGINA%20WEB.pdf"/>
    <hyperlink ref="AN80:AN88" r:id="rId150" display="http://impeweb.mpiochih.gob.mx/transparencia/recursos_materiales/2018_1er_trim/OFICIO%20PAGINA%20WEB.pdf"/>
    <hyperlink ref="AN91:AN93" r:id="rId151" display="http://impeweb.mpiochih.gob.mx/transparencia/recursos_materiales/2018_1er_trim/OFICIO%20PAGINA%20WEB.pdf"/>
    <hyperlink ref="AN97:AN110" r:id="rId152" display="http://impeweb.mpiochih.gob.mx/transparencia/recursos_materiales/2018_1er_trim/OFICIO%20PAGINA%20WEB.pdf"/>
    <hyperlink ref="AN111:AN113" r:id="rId153" display="http://impeweb.mpiochih.gob.mx/transparencia/recursos_materiales/2018_1er_trim/OFICIO%20PAGINA%20WEB.pdf"/>
  </hyperlinks>
  <pageMargins left="0.7" right="0.7" top="0.75" bottom="0.75" header="0.3" footer="0.3"/>
  <pageSetup orientation="portrait" horizontalDpi="0" verticalDpi="0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2018-04-05T23:15:47Z</cp:lastPrinted>
  <dcterms:created xsi:type="dcterms:W3CDTF">2018-04-03T16:22:27Z</dcterms:created>
  <dcterms:modified xsi:type="dcterms:W3CDTF">2018-04-12T23:46:26Z</dcterms:modified>
</cp:coreProperties>
</file>