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15" windowWidth="19815" windowHeight="7305"/>
  </bookViews>
  <sheets>
    <sheet name="Informacion" sheetId="1" r:id="rId1"/>
    <sheet name="Hidden_1" sheetId="2" r:id="rId2"/>
    <sheet name="Hidden_2" sheetId="3" r:id="rId3"/>
    <sheet name="Tabla_331867" sheetId="4" r:id="rId4"/>
    <sheet name="Tabla_331853" sheetId="5" r:id="rId5"/>
    <sheet name="Tabla_331868" sheetId="6" r:id="rId6"/>
    <sheet name="Tabla_331837" sheetId="7" r:id="rId7"/>
    <sheet name="Tabla_331857" sheetId="8" r:id="rId8"/>
    <sheet name="Tabla_331844" sheetId="9" r:id="rId9"/>
    <sheet name="Tabla_331854" sheetId="10" r:id="rId10"/>
    <sheet name="Tabla_331845" sheetId="11" r:id="rId11"/>
    <sheet name="Tabla_331846" sheetId="12" r:id="rId12"/>
    <sheet name="Tabla_331865" sheetId="13" r:id="rId13"/>
    <sheet name="Tabla_331869" sheetId="14" r:id="rId14"/>
    <sheet name="Tabla_331866" sheetId="15" r:id="rId15"/>
    <sheet name="Tabla_331870" sheetId="16" r:id="rId16"/>
  </sheets>
  <definedNames>
    <definedName name="Hidden_14">Hidden_1!$A$1:$A$11</definedName>
    <definedName name="Hidden_212">Hidden_2!$A$1:$A$2</definedName>
  </definedNames>
  <calcPr calcId="0"/>
</workbook>
</file>

<file path=xl/sharedStrings.xml><?xml version="1.0" encoding="utf-8"?>
<sst xmlns="http://schemas.openxmlformats.org/spreadsheetml/2006/main" count="6295" uniqueCount="1902">
  <si>
    <t>43228</t>
  </si>
  <si>
    <t>TÍTULO</t>
  </si>
  <si>
    <t>NOMBRE CORTO</t>
  </si>
  <si>
    <t>DESCRIPCIÓN</t>
  </si>
  <si>
    <t>Remuneración bruta y neta</t>
  </si>
  <si>
    <t>LETAIPA77FVIII 2018</t>
  </si>
  <si>
    <t>1</t>
  </si>
  <si>
    <t>4</t>
  </si>
  <si>
    <t>9</t>
  </si>
  <si>
    <t>2</t>
  </si>
  <si>
    <t>6</t>
  </si>
  <si>
    <t>10</t>
  </si>
  <si>
    <t>13</t>
  </si>
  <si>
    <t>14</t>
  </si>
  <si>
    <t>331847</t>
  </si>
  <si>
    <t>331860</t>
  </si>
  <si>
    <t>331839</t>
  </si>
  <si>
    <t>331861</t>
  </si>
  <si>
    <t>331862</t>
  </si>
  <si>
    <t>331842</t>
  </si>
  <si>
    <t>331848</t>
  </si>
  <si>
    <t>331849</t>
  </si>
  <si>
    <t>331850</t>
  </si>
  <si>
    <t>331843</t>
  </si>
  <si>
    <t>331840</t>
  </si>
  <si>
    <t>331851</t>
  </si>
  <si>
    <t>331863</t>
  </si>
  <si>
    <t>331864</t>
  </si>
  <si>
    <t>331852</t>
  </si>
  <si>
    <t>331841</t>
  </si>
  <si>
    <t>331867</t>
  </si>
  <si>
    <t>331853</t>
  </si>
  <si>
    <t>331868</t>
  </si>
  <si>
    <t>331837</t>
  </si>
  <si>
    <t>331857</t>
  </si>
  <si>
    <t>331844</t>
  </si>
  <si>
    <t>331854</t>
  </si>
  <si>
    <t>331845</t>
  </si>
  <si>
    <t>331846</t>
  </si>
  <si>
    <t>331865</t>
  </si>
  <si>
    <t>331869</t>
  </si>
  <si>
    <t>331866</t>
  </si>
  <si>
    <t>331870</t>
  </si>
  <si>
    <t>331855</t>
  </si>
  <si>
    <t>331856</t>
  </si>
  <si>
    <t>331858</t>
  </si>
  <si>
    <t>331838</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</si>
  <si>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</si>
  <si>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</si>
  <si>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</si>
  <si>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</si>
  <si>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</si>
  <si>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</si>
  <si>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</si>
  <si>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</si>
  <si>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</si>
  <si>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</si>
  <si>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</si>
  <si>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</si>
  <si>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</si>
  <si>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</si>
  <si>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</si>
  <si>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</si>
  <si>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</si>
  <si>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Tabla_331867</t>
  </si>
  <si>
    <t>Percepciones adicionales en especie y su periodicidad 
Tabla_331853</t>
  </si>
  <si>
    <t>Ingresos, monto bruto y neto, tipo de moneda y su periodicidad 
Tabla_331868</t>
  </si>
  <si>
    <t>Sistemas de compensación, monto bruto y neto, tipo de moneda y su periodicidad 
Tabla_331837</t>
  </si>
  <si>
    <t>Gratificaciones, monto bruto y neto, tipo de moneda y su periodicidad 
Tabla_331857</t>
  </si>
  <si>
    <t>Primas, monto bruto y neto, tipo de moneda y su periodicidad 
Tabla_331844</t>
  </si>
  <si>
    <t>Comisiones, monto bruto y neto, tipo de moneda y su periodicidad 
Tabla_331854</t>
  </si>
  <si>
    <t>Dietas, monto bruto y neto, tipo de moneda y su periodicidad 
Tabla_331845</t>
  </si>
  <si>
    <t>Bonos, monto bruto y neto, tipo de moneda y su periodicidad 
Tabla_331846</t>
  </si>
  <si>
    <t>Estímulos, monto bruto y neto, tipo de moneda y su periodicidad 
Tabla_331865</t>
  </si>
  <si>
    <t>Apoyos económicos, monto bruto y neto, tipo de moneda y su periodicidad 
Tabla_331869</t>
  </si>
  <si>
    <t>Prestaciones económicas, monto bruto y neto, tipo de moneda y su periodicidad 
Tabla_331866</t>
  </si>
  <si>
    <t>Prestaciones en especie y su periodicidad 
Tabla_331870</t>
  </si>
  <si>
    <t>Área(s) responsable(s) que genera(n), posee(n), publica(n) y actualizan la información</t>
  </si>
  <si>
    <t>Fecha de validación</t>
  </si>
  <si>
    <t>Fecha de Actualización</t>
  </si>
  <si>
    <t>Nota</t>
  </si>
  <si>
    <t>rtlYOyYA8g001+e4XZNW8A==</t>
  </si>
  <si>
    <t>2019</t>
  </si>
  <si>
    <t>01/01/2019</t>
  </si>
  <si>
    <t>30/06/2019</t>
  </si>
  <si>
    <t>Servidor(a) público(a)</t>
  </si>
  <si>
    <t>320</t>
  </si>
  <si>
    <t>AUXILIAR DE ENFERMERIA</t>
  </si>
  <si>
    <t>ENFERMERIA</t>
  </si>
  <si>
    <t>EDUARDO ALFREDO</t>
  </si>
  <si>
    <t>ESTRADA</t>
  </si>
  <si>
    <t>VALLES</t>
  </si>
  <si>
    <t>Masculino</t>
  </si>
  <si>
    <t>17073.22</t>
  </si>
  <si>
    <t>PESO</t>
  </si>
  <si>
    <t>12288.04</t>
  </si>
  <si>
    <t>18354875</t>
  </si>
  <si>
    <t>15/07/2019</t>
  </si>
  <si>
    <t>+sPZcAoElTs01+e4XZNW8A==</t>
  </si>
  <si>
    <t>JUANA GABRIELA</t>
  </si>
  <si>
    <t>MACIAS</t>
  </si>
  <si>
    <t>GARCIA</t>
  </si>
  <si>
    <t>Femenino</t>
  </si>
  <si>
    <t>17150.1</t>
  </si>
  <si>
    <t>12347.48</t>
  </si>
  <si>
    <t>18354876</t>
  </si>
  <si>
    <t>Ke8qbS/1EjA01+e4XZNW8A==</t>
  </si>
  <si>
    <t>240</t>
  </si>
  <si>
    <t>NUTRIOLOGIA</t>
  </si>
  <si>
    <t>COORDINACION MEDICA DE PRIMER NIVEL</t>
  </si>
  <si>
    <t>SILVIA DEYANIRA</t>
  </si>
  <si>
    <t>CRUZ</t>
  </si>
  <si>
    <t>ACUÑA</t>
  </si>
  <si>
    <t>16416.44</t>
  </si>
  <si>
    <t>11962</t>
  </si>
  <si>
    <t>18354907</t>
  </si>
  <si>
    <t>o6qVziJBQfg01+e4XZNW8A==</t>
  </si>
  <si>
    <t>270</t>
  </si>
  <si>
    <t>ODONTOLOGA</t>
  </si>
  <si>
    <t>MARIA ANTONIETA</t>
  </si>
  <si>
    <t>BEJARANO</t>
  </si>
  <si>
    <t>HERNANDEZ</t>
  </si>
  <si>
    <t>29117.76</t>
  </si>
  <si>
    <t>20685.36</t>
  </si>
  <si>
    <t>18354908</t>
  </si>
  <si>
    <t>3d6PbMOnTBU01+e4XZNW8A==</t>
  </si>
  <si>
    <t>368</t>
  </si>
  <si>
    <t>MEDICO ESPECIALISTA II NIVEL</t>
  </si>
  <si>
    <t>COORDINACION SERVICIOS SUBROGADOS</t>
  </si>
  <si>
    <t>DAVID LEOPOLDO</t>
  </si>
  <si>
    <t>DIAZ</t>
  </si>
  <si>
    <t>23151.3</t>
  </si>
  <si>
    <t>15825.66</t>
  </si>
  <si>
    <t>18354939</t>
  </si>
  <si>
    <t>L8eQEPiRo/401+e4XZNW8A==</t>
  </si>
  <si>
    <t>ADOLFO</t>
  </si>
  <si>
    <t>REY</t>
  </si>
  <si>
    <t>ARMENTA</t>
  </si>
  <si>
    <t>16977.66</t>
  </si>
  <si>
    <t>11931.88</t>
  </si>
  <si>
    <t>18354940</t>
  </si>
  <si>
    <t>3WstwmmFohY01+e4XZNW8A==</t>
  </si>
  <si>
    <t>50</t>
  </si>
  <si>
    <t>JEFE  DE RECURSOS FINANCIEROS</t>
  </si>
  <si>
    <t>DEPARTAMENTO DE  RECURSOS FINANCIEROS</t>
  </si>
  <si>
    <t>OSMAR</t>
  </si>
  <si>
    <t>PORTILLO</t>
  </si>
  <si>
    <t>ANCHONDO</t>
  </si>
  <si>
    <t>34060.06</t>
  </si>
  <si>
    <t>28417.46</t>
  </si>
  <si>
    <t>18354971</t>
  </si>
  <si>
    <t>7xVbchOZaaU01+e4XZNW8A==</t>
  </si>
  <si>
    <t>88</t>
  </si>
  <si>
    <t>PERSONAL ESPECIALIZADO</t>
  </si>
  <si>
    <t>DEPARTAMENTO DE RECURSOS MATERIALES</t>
  </si>
  <si>
    <t>GABRIELA</t>
  </si>
  <si>
    <t>BLANCO</t>
  </si>
  <si>
    <t>ALARCON</t>
  </si>
  <si>
    <t>16386.76</t>
  </si>
  <si>
    <t>12365.68</t>
  </si>
  <si>
    <t>18354972</t>
  </si>
  <si>
    <t>U8znh5KK3ws01+e4XZNW8A==</t>
  </si>
  <si>
    <t>160</t>
  </si>
  <si>
    <t>TRABAJO SOCIAL</t>
  </si>
  <si>
    <t>DPARTAMENTO DE VINCULACION</t>
  </si>
  <si>
    <t>JORGE DE JESUS</t>
  </si>
  <si>
    <t>LEE</t>
  </si>
  <si>
    <t>MAYNEZ</t>
  </si>
  <si>
    <t>15575.02</t>
  </si>
  <si>
    <t>12254.9</t>
  </si>
  <si>
    <t>18355002</t>
  </si>
  <si>
    <t>T0fWJ0S2LEY01+e4XZNW8A==</t>
  </si>
  <si>
    <t>CESAR ADALBERTO</t>
  </si>
  <si>
    <t>NAVA</t>
  </si>
  <si>
    <t>19986.76</t>
  </si>
  <si>
    <t>15600.88</t>
  </si>
  <si>
    <t>18355003</t>
  </si>
  <si>
    <t>VoNxIusawWQ01+e4XZNW8A==</t>
  </si>
  <si>
    <t>PAULA</t>
  </si>
  <si>
    <t>PALMA</t>
  </si>
  <si>
    <t>ESPINO</t>
  </si>
  <si>
    <t>17162.9</t>
  </si>
  <si>
    <t>12357.36</t>
  </si>
  <si>
    <t>18354877</t>
  </si>
  <si>
    <t>Z1yN+vnrbuc01+e4XZNW8A==</t>
  </si>
  <si>
    <t>ERNESTINA</t>
  </si>
  <si>
    <t>GALLEGOS</t>
  </si>
  <si>
    <t>12357.38</t>
  </si>
  <si>
    <t>18354878</t>
  </si>
  <si>
    <t>9+o7C87bbpo01+e4XZNW8A==</t>
  </si>
  <si>
    <t>360</t>
  </si>
  <si>
    <t>PSICOLOGIA</t>
  </si>
  <si>
    <t>CECILIA ALEJANDRA</t>
  </si>
  <si>
    <t>GONZALEZ</t>
  </si>
  <si>
    <t>LOPEZ</t>
  </si>
  <si>
    <t>17198.46</t>
  </si>
  <si>
    <t>12553.12</t>
  </si>
  <si>
    <t>18354909</t>
  </si>
  <si>
    <t>xLMpG19FNNQ01+e4XZNW8A==</t>
  </si>
  <si>
    <t>330</t>
  </si>
  <si>
    <t>AUXILIAR DE FARMACIA</t>
  </si>
  <si>
    <t>DEPARTAMENTO DE PLANEACION</t>
  </si>
  <si>
    <t>ISABEL</t>
  </si>
  <si>
    <t>DELGADO</t>
  </si>
  <si>
    <t>VAZQUEZ</t>
  </si>
  <si>
    <t>13780.58</t>
  </si>
  <si>
    <t>10127.56</t>
  </si>
  <si>
    <t>18354910</t>
  </si>
  <si>
    <t>0YnhaW4LI8s01+e4XZNW8A==</t>
  </si>
  <si>
    <t>MANUEL HUMBERTO</t>
  </si>
  <si>
    <t>OJEDA</t>
  </si>
  <si>
    <t>CHAVARRIA</t>
  </si>
  <si>
    <t>18354941</t>
  </si>
  <si>
    <t>cdVfu3SQnAg01+e4XZNW8A==</t>
  </si>
  <si>
    <t>ARMANDO</t>
  </si>
  <si>
    <t>SOTO</t>
  </si>
  <si>
    <t>PEREZ</t>
  </si>
  <si>
    <t>24806.4</t>
  </si>
  <si>
    <t>17771.66</t>
  </si>
  <si>
    <t>18354942</t>
  </si>
  <si>
    <t>JMlfowGVhjU01+e4XZNW8A==</t>
  </si>
  <si>
    <t>TREVIZO</t>
  </si>
  <si>
    <t>NAVARRO</t>
  </si>
  <si>
    <t>10702.34</t>
  </si>
  <si>
    <t>7995.84</t>
  </si>
  <si>
    <t>18354973</t>
  </si>
  <si>
    <t>eWfnex1czPE01+e4XZNW8A==</t>
  </si>
  <si>
    <t>GASPAR</t>
  </si>
  <si>
    <t>IGLESIAS</t>
  </si>
  <si>
    <t>MIRAMONTES</t>
  </si>
  <si>
    <t>18354974</t>
  </si>
  <si>
    <t>Akl1hQaGor801+e4XZNW8A==</t>
  </si>
  <si>
    <t>150</t>
  </si>
  <si>
    <t>AUXILIAR CONTABLE</t>
  </si>
  <si>
    <t>DEPARTAMENTO DE RECURSOS FINANCIEROS</t>
  </si>
  <si>
    <t>SAUL OCTAVIO</t>
  </si>
  <si>
    <t>CARLOS</t>
  </si>
  <si>
    <t>ROCHA</t>
  </si>
  <si>
    <t>14275.42</t>
  </si>
  <si>
    <t>10754.28</t>
  </si>
  <si>
    <t>18355004</t>
  </si>
  <si>
    <t>M9GeDiJe+TI01+e4XZNW8A==</t>
  </si>
  <si>
    <t>JUAN MANUEL</t>
  </si>
  <si>
    <t>RUELAS</t>
  </si>
  <si>
    <t>12340.02</t>
  </si>
  <si>
    <t>8889.24</t>
  </si>
  <si>
    <t>18355005</t>
  </si>
  <si>
    <t>oVwNEALQdj401+e4XZNW8A==</t>
  </si>
  <si>
    <t>220</t>
  </si>
  <si>
    <t>ESTAFETA</t>
  </si>
  <si>
    <t>SUBDIRECCION ADMINISTRATIVA</t>
  </si>
  <si>
    <t>MARIO ERNESTO</t>
  </si>
  <si>
    <t>LAZCANO</t>
  </si>
  <si>
    <t/>
  </si>
  <si>
    <t>14544.32</t>
  </si>
  <si>
    <t>11170.34</t>
  </si>
  <si>
    <t>18354879</t>
  </si>
  <si>
    <t>R9UAjHoiotY01+e4XZNW8A==</t>
  </si>
  <si>
    <t>DPARTAMENTO DE PLANEACION</t>
  </si>
  <si>
    <t>ALMA CRISTINA</t>
  </si>
  <si>
    <t>RAMOS</t>
  </si>
  <si>
    <t>BUSTILLOS</t>
  </si>
  <si>
    <t>7288.18</t>
  </si>
  <si>
    <t>18354880</t>
  </si>
  <si>
    <t>LqUjawWHWs401+e4XZNW8A==</t>
  </si>
  <si>
    <t>MIRIAM</t>
  </si>
  <si>
    <t>VARGAS</t>
  </si>
  <si>
    <t>VALDIVIEZO</t>
  </si>
  <si>
    <t>16893.8</t>
  </si>
  <si>
    <t>12124.3</t>
  </si>
  <si>
    <t>18354911</t>
  </si>
  <si>
    <t>BE7DyXa7Utw01+e4XZNW8A==</t>
  </si>
  <si>
    <t>DPARTAMENTO DE RECURSOS HUMANOS</t>
  </si>
  <si>
    <t>SIDUMI YAZMIN</t>
  </si>
  <si>
    <t>CHACON</t>
  </si>
  <si>
    <t>GALDEANO</t>
  </si>
  <si>
    <t>15780.58</t>
  </si>
  <si>
    <t>12127.56</t>
  </si>
  <si>
    <t>18354912</t>
  </si>
  <si>
    <t>j9lFUrD6Mmg01+e4XZNW8A==</t>
  </si>
  <si>
    <t>ALFONSO</t>
  </si>
  <si>
    <t>LUJAN</t>
  </si>
  <si>
    <t>REYES</t>
  </si>
  <si>
    <t>20836.18</t>
  </si>
  <si>
    <t>14372.52</t>
  </si>
  <si>
    <t>18354943</t>
  </si>
  <si>
    <t>VT8zNAZO+Dg01+e4XZNW8A==</t>
  </si>
  <si>
    <t>MIGUEL ANGEL</t>
  </si>
  <si>
    <t>FLORES</t>
  </si>
  <si>
    <t>FERNANDEZ</t>
  </si>
  <si>
    <t>18354944</t>
  </si>
  <si>
    <t>WPItKzqGlRU01+e4XZNW8A==</t>
  </si>
  <si>
    <t>311</t>
  </si>
  <si>
    <t>CONTROL ESTADISTICO</t>
  </si>
  <si>
    <t>CORINA</t>
  </si>
  <si>
    <t>SANCHEZ</t>
  </si>
  <si>
    <t>POLANCO</t>
  </si>
  <si>
    <t>19142.88</t>
  </si>
  <si>
    <t>15423.96</t>
  </si>
  <si>
    <t>18354975</t>
  </si>
  <si>
    <t>p6kCbsZysjw01+e4XZNW8A==</t>
  </si>
  <si>
    <t>20</t>
  </si>
  <si>
    <t>SUBDIRECTOR  ADMINISTRATIVO</t>
  </si>
  <si>
    <t>SILVIA GUADALUPE</t>
  </si>
  <si>
    <t>VALDEZ</t>
  </si>
  <si>
    <t>GOMEZ</t>
  </si>
  <si>
    <t>58319.52</t>
  </si>
  <si>
    <t>51040.92</t>
  </si>
  <si>
    <t>18354976</t>
  </si>
  <si>
    <t>D2hEsiXFvzo01+e4XZNW8A==</t>
  </si>
  <si>
    <t>DEPARTAMENTO DE RECURSOS HUMANOS</t>
  </si>
  <si>
    <t>IVAN HUMBERTO</t>
  </si>
  <si>
    <t>DURAN</t>
  </si>
  <si>
    <t>AMAYA</t>
  </si>
  <si>
    <t>12340.66</t>
  </si>
  <si>
    <t>8889.7</t>
  </si>
  <si>
    <t>18355006</t>
  </si>
  <si>
    <t>fUH4AIfLQGs01+e4XZNW8A==</t>
  </si>
  <si>
    <t>JUAN GILBERTO</t>
  </si>
  <si>
    <t>CAMPOS</t>
  </si>
  <si>
    <t>TOVAR</t>
  </si>
  <si>
    <t>18521.08</t>
  </si>
  <si>
    <t>12919.4</t>
  </si>
  <si>
    <t>18355007</t>
  </si>
  <si>
    <t>avUesYz7bjY01+e4XZNW8A==</t>
  </si>
  <si>
    <t>180</t>
  </si>
  <si>
    <t>CITAS Y ARCHIVO</t>
  </si>
  <si>
    <t>DEPARTAMENTO DE CONTROL DE CALIDAD Y VINCULACIO</t>
  </si>
  <si>
    <t>MARIA ISABEL</t>
  </si>
  <si>
    <t>TRUJILLO</t>
  </si>
  <si>
    <t>14780.58</t>
  </si>
  <si>
    <t>10974.7</t>
  </si>
  <si>
    <t>18354881</t>
  </si>
  <si>
    <t>iQ7NJc6Ovs401+e4XZNW8A==</t>
  </si>
  <si>
    <t>JESUS MARTIN</t>
  </si>
  <si>
    <t>CORONA</t>
  </si>
  <si>
    <t>FRANCO</t>
  </si>
  <si>
    <t>12884.98</t>
  </si>
  <si>
    <t>18354882</t>
  </si>
  <si>
    <t>fmvd+GTDcoc01+e4XZNW8A==</t>
  </si>
  <si>
    <t>DEPARTAMENTO RECURSOS FINANCIEROS</t>
  </si>
  <si>
    <t>MIRELDA YURIDIA</t>
  </si>
  <si>
    <t>MENDEZ</t>
  </si>
  <si>
    <t>10728.58</t>
  </si>
  <si>
    <t>18354913</t>
  </si>
  <si>
    <t>5HgoC/j1hbQ01+e4XZNW8A==</t>
  </si>
  <si>
    <t>DEPARTAMENTO DE VINCULACION</t>
  </si>
  <si>
    <t>CECILIA</t>
  </si>
  <si>
    <t>11570.94</t>
  </si>
  <si>
    <t>8537.98</t>
  </si>
  <si>
    <t>18354914</t>
  </si>
  <si>
    <t>5CB0XAdDTwQ01+e4XZNW8A==</t>
  </si>
  <si>
    <t>JOSE JAIME</t>
  </si>
  <si>
    <t>MONTELONGO</t>
  </si>
  <si>
    <t>18354945</t>
  </si>
  <si>
    <t>Lfgpc/rrMOY01+e4XZNW8A==</t>
  </si>
  <si>
    <t>FIDEL CONRADO</t>
  </si>
  <si>
    <t>19101.12</t>
  </si>
  <si>
    <t>13283.46</t>
  </si>
  <si>
    <t>18354946</t>
  </si>
  <si>
    <t>xANl7kT9OaY01+e4XZNW8A==</t>
  </si>
  <si>
    <t>35</t>
  </si>
  <si>
    <t>SUBDIRECTOR DE PLANEACION Y E</t>
  </si>
  <si>
    <t>SUBDIRECTOR DE PLANEACION Y EVALUACIÓN</t>
  </si>
  <si>
    <t>SUBDIRECCION DE PLANEACION</t>
  </si>
  <si>
    <t>ALFREDO</t>
  </si>
  <si>
    <t>CHAVEZ</t>
  </si>
  <si>
    <t>SEDANO</t>
  </si>
  <si>
    <t>18354977</t>
  </si>
  <si>
    <t>obexg70j6ys01+e4XZNW8A==</t>
  </si>
  <si>
    <t>260</t>
  </si>
  <si>
    <t>MEDICO FAMILIAR</t>
  </si>
  <si>
    <t>AIDA NAHIELY</t>
  </si>
  <si>
    <t>GUTIERREZ</t>
  </si>
  <si>
    <t>PAREDES</t>
  </si>
  <si>
    <t>28927.34</t>
  </si>
  <si>
    <t>20347.1</t>
  </si>
  <si>
    <t>18355008</t>
  </si>
  <si>
    <t>3S+vhKZs2mg01+e4XZNW8A==</t>
  </si>
  <si>
    <t>245</t>
  </si>
  <si>
    <t>AUXILIAR DE ALMACEN</t>
  </si>
  <si>
    <t>SUBDIRECCION MEDICA</t>
  </si>
  <si>
    <t>LUIS DANIEL</t>
  </si>
  <si>
    <t>VELAZQUEZ</t>
  </si>
  <si>
    <t>13651.52</t>
  </si>
  <si>
    <t>10273.06</t>
  </si>
  <si>
    <t>18355009</t>
  </si>
  <si>
    <t>ILUS7D81Pww01+e4XZNW8A==</t>
  </si>
  <si>
    <t>89</t>
  </si>
  <si>
    <t>AUXILIAR UNIDAD DE SUBROGADOS</t>
  </si>
  <si>
    <t>MAGDALENA</t>
  </si>
  <si>
    <t>MATA</t>
  </si>
  <si>
    <t>TARIN</t>
  </si>
  <si>
    <t>22035.34</t>
  </si>
  <si>
    <t>16772.14</t>
  </si>
  <si>
    <t>18354852</t>
  </si>
  <si>
    <t>3bD8nTiBiow01+e4XZNW8A==</t>
  </si>
  <si>
    <t>MARIA SUSANA</t>
  </si>
  <si>
    <t>CARDENAS</t>
  </si>
  <si>
    <t>32110.44</t>
  </si>
  <si>
    <t>21804.82</t>
  </si>
  <si>
    <t>18354883</t>
  </si>
  <si>
    <t>iR5wTIfektk01+e4XZNW8A==</t>
  </si>
  <si>
    <t>300</t>
  </si>
  <si>
    <t>MEDICO PEDIATRA</t>
  </si>
  <si>
    <t>LUIS ROBERTO</t>
  </si>
  <si>
    <t>RASCON</t>
  </si>
  <si>
    <t>34646.38</t>
  </si>
  <si>
    <t>23487.08</t>
  </si>
  <si>
    <t>18354884</t>
  </si>
  <si>
    <t>nGqVgPhYDe401+e4XZNW8A==</t>
  </si>
  <si>
    <t>100</t>
  </si>
  <si>
    <t>COORDINADOR MEDICO</t>
  </si>
  <si>
    <t>JORGE EFRAIN</t>
  </si>
  <si>
    <t>41274.84</t>
  </si>
  <si>
    <t>29918.36</t>
  </si>
  <si>
    <t>18354915</t>
  </si>
  <si>
    <t>Sn5U3mAiXDc01+e4XZNW8A==</t>
  </si>
  <si>
    <t>DAVID ARTURO</t>
  </si>
  <si>
    <t>ACOSTA</t>
  </si>
  <si>
    <t>BAEZA</t>
  </si>
  <si>
    <t>28926.88</t>
  </si>
  <si>
    <t>20529.08</t>
  </si>
  <si>
    <t>18354916</t>
  </si>
  <si>
    <t>WAgXeWmX7cU01+e4XZNW8A==</t>
  </si>
  <si>
    <t>COORD. SERVICIOS SUBROGADOS</t>
  </si>
  <si>
    <t>GRANILLO</t>
  </si>
  <si>
    <t>SALAIS</t>
  </si>
  <si>
    <t>18354947</t>
  </si>
  <si>
    <t>oEBl13BPGyw01+e4XZNW8A==</t>
  </si>
  <si>
    <t>CESAR FRANCISCO</t>
  </si>
  <si>
    <t>PACHECO</t>
  </si>
  <si>
    <t>TENA</t>
  </si>
  <si>
    <t>18354948</t>
  </si>
  <si>
    <t>tAKE097CNng01+e4XZNW8A==</t>
  </si>
  <si>
    <t>60</t>
  </si>
  <si>
    <t>JEFE DE DEPARTAMENTO DE VINCULACION</t>
  </si>
  <si>
    <t>RENE ALBERTO</t>
  </si>
  <si>
    <t>LOYA</t>
  </si>
  <si>
    <t>MORENO</t>
  </si>
  <si>
    <t>32455.06</t>
  </si>
  <si>
    <t>26812.46</t>
  </si>
  <si>
    <t>18354978</t>
  </si>
  <si>
    <t>n7e59o9P+Dk01+e4XZNW8A==</t>
  </si>
  <si>
    <t>40</t>
  </si>
  <si>
    <t>JEFE DE INFORMATICA</t>
  </si>
  <si>
    <t>ROY ALONSO</t>
  </si>
  <si>
    <t>TERRAZAS</t>
  </si>
  <si>
    <t>MARIN</t>
  </si>
  <si>
    <t>18354979</t>
  </si>
  <si>
    <t>LoFif7Wtsbo01+e4XZNW8A==</t>
  </si>
  <si>
    <t>COMANDANCIAS</t>
  </si>
  <si>
    <t>ANA CAROLINA</t>
  </si>
  <si>
    <t>VALLE</t>
  </si>
  <si>
    <t>AVILA</t>
  </si>
  <si>
    <t>16893.76</t>
  </si>
  <si>
    <t>12278.04</t>
  </si>
  <si>
    <t>18355010</t>
  </si>
  <si>
    <t>njxPW1TI0+Y01+e4XZNW8A==</t>
  </si>
  <si>
    <t>ANA GRISEL</t>
  </si>
  <si>
    <t>MOLINA</t>
  </si>
  <si>
    <t>18355011</t>
  </si>
  <si>
    <t>60QivUbqNms01+e4XZNW8A==</t>
  </si>
  <si>
    <t>ALICIA</t>
  </si>
  <si>
    <t>SAENZ</t>
  </si>
  <si>
    <t>32034.86</t>
  </si>
  <si>
    <t>20998.3</t>
  </si>
  <si>
    <t>18354853</t>
  </si>
  <si>
    <t>jGKnus6bhQM01+e4XZNW8A==</t>
  </si>
  <si>
    <t>140</t>
  </si>
  <si>
    <t>SUPERVISOR DE RECURSOS FINANCIEROS</t>
  </si>
  <si>
    <t>CLARA ESTELA</t>
  </si>
  <si>
    <t>ARAGONEZ</t>
  </si>
  <si>
    <t>26952.9</t>
  </si>
  <si>
    <t>21263.16</t>
  </si>
  <si>
    <t>18354854</t>
  </si>
  <si>
    <t>I/XqK7ZzJuQ01+e4XZNW8A==</t>
  </si>
  <si>
    <t>SILVIA</t>
  </si>
  <si>
    <t>BENCOMO</t>
  </si>
  <si>
    <t>RODRIGUEZ</t>
  </si>
  <si>
    <t>36110.44</t>
  </si>
  <si>
    <t>25886.18</t>
  </si>
  <si>
    <t>18354885</t>
  </si>
  <si>
    <t>u7p13z+o28s01+e4XZNW8A==</t>
  </si>
  <si>
    <t>GUADALUPE</t>
  </si>
  <si>
    <t>SANDOVAL</t>
  </si>
  <si>
    <t>CHAVIRA</t>
  </si>
  <si>
    <t>13431.32</t>
  </si>
  <si>
    <t>8122</t>
  </si>
  <si>
    <t>18354886</t>
  </si>
  <si>
    <t>RNSYtvtvouQ01+e4XZNW8A==</t>
  </si>
  <si>
    <t>86</t>
  </si>
  <si>
    <t>LIDER DE PROYECTO A</t>
  </si>
  <si>
    <t>COORDINACION DE SISTEMAS</t>
  </si>
  <si>
    <t>MARCOS</t>
  </si>
  <si>
    <t>AYALA</t>
  </si>
  <si>
    <t>19568.26</t>
  </si>
  <si>
    <t>14279.1</t>
  </si>
  <si>
    <t>18354917</t>
  </si>
  <si>
    <t>IAv942B4Uz001+e4XZNW8A==</t>
  </si>
  <si>
    <t>DEPARTAMENTO JURIDICO</t>
  </si>
  <si>
    <t>ALEJANDRA LIZETH</t>
  </si>
  <si>
    <t>13575.04</t>
  </si>
  <si>
    <t>9702.54</t>
  </si>
  <si>
    <t>18354918</t>
  </si>
  <si>
    <t>4v9jFnED5UA01+e4XZNW8A==</t>
  </si>
  <si>
    <t>JOSE MARIO</t>
  </si>
  <si>
    <t>CORRAL</t>
  </si>
  <si>
    <t>AGUILERA</t>
  </si>
  <si>
    <t>37879.24</t>
  </si>
  <si>
    <t>26446.14</t>
  </si>
  <si>
    <t>18354949</t>
  </si>
  <si>
    <t>BGmy/CZ+mpQ01+e4XZNW8A==</t>
  </si>
  <si>
    <t>87</t>
  </si>
  <si>
    <t>TECNICO RADIOLOGO</t>
  </si>
  <si>
    <t>LEOPOLDO</t>
  </si>
  <si>
    <t>MARTINEZ</t>
  </si>
  <si>
    <t>MUÑIZ</t>
  </si>
  <si>
    <t>14595.48</t>
  </si>
  <si>
    <t>10515.14</t>
  </si>
  <si>
    <t>18354950</t>
  </si>
  <si>
    <t>+uXCpG44MOI01+e4XZNW8A==</t>
  </si>
  <si>
    <t>83</t>
  </si>
  <si>
    <t>JEFE DE RECURSOS HUMANOS</t>
  </si>
  <si>
    <t>MIRELLA</t>
  </si>
  <si>
    <t>18354980</t>
  </si>
  <si>
    <t>1UqElHjVc3s01+e4XZNW8A==</t>
  </si>
  <si>
    <t>80</t>
  </si>
  <si>
    <t>JEFE DE JURIDICO</t>
  </si>
  <si>
    <t>SILVIA ALEJANDRA</t>
  </si>
  <si>
    <t>DOMINGUEZ</t>
  </si>
  <si>
    <t>VALENZUELA</t>
  </si>
  <si>
    <t>18354981</t>
  </si>
  <si>
    <t>9sVhY5AscF401+e4XZNW8A==</t>
  </si>
  <si>
    <t>IRMA NAYELY</t>
  </si>
  <si>
    <t>MANQUERO</t>
  </si>
  <si>
    <t>RAMIREZ</t>
  </si>
  <si>
    <t>10642.26</t>
  </si>
  <si>
    <t>8595.4</t>
  </si>
  <si>
    <t>18355012</t>
  </si>
  <si>
    <t>a38W7dYgoaI01+e4XZNW8A==</t>
  </si>
  <si>
    <t>Servidor[a] público[a] eventual</t>
  </si>
  <si>
    <t>EVENTUALES AREA MEDICA</t>
  </si>
  <si>
    <t>NICOLAS DAVID</t>
  </si>
  <si>
    <t>URUETA</t>
  </si>
  <si>
    <t>15290.1</t>
  </si>
  <si>
    <t>18355013</t>
  </si>
  <si>
    <t>4WocJtkk/aM01+e4XZNW8A==</t>
  </si>
  <si>
    <t>ERIKA</t>
  </si>
  <si>
    <t>MONTAÑEZ</t>
  </si>
  <si>
    <t>19101.94</t>
  </si>
  <si>
    <t>1330.5</t>
  </si>
  <si>
    <t>18354855</t>
  </si>
  <si>
    <t>uYGBMdP0aCA01+e4XZNW8A==</t>
  </si>
  <si>
    <t>70</t>
  </si>
  <si>
    <t>OFICINA DE FIDEICOMISO</t>
  </si>
  <si>
    <t>FIDEICOMISO  Y PRESTAMOS</t>
  </si>
  <si>
    <t>ASTORGA</t>
  </si>
  <si>
    <t>28402.8</t>
  </si>
  <si>
    <t>21732.34</t>
  </si>
  <si>
    <t>18354856</t>
  </si>
  <si>
    <t>U+z54lat6F801+e4XZNW8A==</t>
  </si>
  <si>
    <t>VIANEY ABRIL</t>
  </si>
  <si>
    <t>19101.92</t>
  </si>
  <si>
    <t>14463.94</t>
  </si>
  <si>
    <t>18354887</t>
  </si>
  <si>
    <t>RUyAgyhrZRo01+e4XZNW8A==</t>
  </si>
  <si>
    <t>DANIEL FRANCISCO</t>
  </si>
  <si>
    <t>22935.82</t>
  </si>
  <si>
    <t>18354888</t>
  </si>
  <si>
    <t>WBuNvb8V5Bc01+e4XZNW8A==</t>
  </si>
  <si>
    <t>CARMEN ROSARIO</t>
  </si>
  <si>
    <t>WISBRUN</t>
  </si>
  <si>
    <t>CASTILLO</t>
  </si>
  <si>
    <t>28926.7</t>
  </si>
  <si>
    <t>20528.96</t>
  </si>
  <si>
    <t>18354919</t>
  </si>
  <si>
    <t>PVgi2p8sK1001+e4XZNW8A==</t>
  </si>
  <si>
    <t>ARIADNA JESUS</t>
  </si>
  <si>
    <t>ROJAS</t>
  </si>
  <si>
    <t>LUNA</t>
  </si>
  <si>
    <t>11661.92</t>
  </si>
  <si>
    <t>8611.26</t>
  </si>
  <si>
    <t>18354920</t>
  </si>
  <si>
    <t>fin1iv0jn4Q01+e4XZNW8A==</t>
  </si>
  <si>
    <t>BLANCA YANETH</t>
  </si>
  <si>
    <t>16195.48</t>
  </si>
  <si>
    <t>11750.34</t>
  </si>
  <si>
    <t>18354951</t>
  </si>
  <si>
    <t>7gr87ec9QEQ01+e4XZNW8A==</t>
  </si>
  <si>
    <t>FERNANDO</t>
  </si>
  <si>
    <t>OVALLE</t>
  </si>
  <si>
    <t>BACA</t>
  </si>
  <si>
    <t>18354952</t>
  </si>
  <si>
    <t>x12frmwwhIs01+e4XZNW8A==</t>
  </si>
  <si>
    <t>210</t>
  </si>
  <si>
    <t>ENCARGADO DE MANTENIMIENTO</t>
  </si>
  <si>
    <t>RUBEN</t>
  </si>
  <si>
    <t>24065.02</t>
  </si>
  <si>
    <t>18565.02</t>
  </si>
  <si>
    <t>18354982</t>
  </si>
  <si>
    <t>jrOAJzob+4w01+e4XZNW8A==</t>
  </si>
  <si>
    <t>82</t>
  </si>
  <si>
    <t>MEDICO DE HOSPITALES</t>
  </si>
  <si>
    <t>RICARDO</t>
  </si>
  <si>
    <t>NOVA</t>
  </si>
  <si>
    <t>18354983</t>
  </si>
  <si>
    <t>VXAAPeuAS4Q01+e4XZNW8A==</t>
  </si>
  <si>
    <t>MARTIN ALBERTO</t>
  </si>
  <si>
    <t>ESPARZA</t>
  </si>
  <si>
    <t>SANTIESTEBAN</t>
  </si>
  <si>
    <t>24049.8</t>
  </si>
  <si>
    <t>18355014</t>
  </si>
  <si>
    <t>aYrCNOPfj3Y01+e4XZNW8A==</t>
  </si>
  <si>
    <t>EVENTUALES AREA ADMINISTRATIVA</t>
  </si>
  <si>
    <t>LUISA FERNANDA</t>
  </si>
  <si>
    <t>8642.3</t>
  </si>
  <si>
    <t>7701.62</t>
  </si>
  <si>
    <t>18355015</t>
  </si>
  <si>
    <t>tU8mAOB/UOY01+e4XZNW8A==</t>
  </si>
  <si>
    <t>CESAR ROSENDO</t>
  </si>
  <si>
    <t>MORALES</t>
  </si>
  <si>
    <t>31536.46</t>
  </si>
  <si>
    <t>21082.02</t>
  </si>
  <si>
    <t>18354857</t>
  </si>
  <si>
    <t>nkMKy7W/MRE01+e4XZNW8A==</t>
  </si>
  <si>
    <t>280</t>
  </si>
  <si>
    <t>COORDINACION DE MEDICINA LABORAL</t>
  </si>
  <si>
    <t>JESUS EDUARDO</t>
  </si>
  <si>
    <t>45258.3</t>
  </si>
  <si>
    <t>33220.72</t>
  </si>
  <si>
    <t>18354858</t>
  </si>
  <si>
    <t>7mHPpPoHN8E01+e4XZNW8A==</t>
  </si>
  <si>
    <t>ROCIO ISABEL</t>
  </si>
  <si>
    <t>12189.58</t>
  </si>
  <si>
    <t>18354889</t>
  </si>
  <si>
    <t>zUWUX+p2iQE01+e4XZNW8A==</t>
  </si>
  <si>
    <t>200</t>
  </si>
  <si>
    <t>VIGILANTE</t>
  </si>
  <si>
    <t>JOSE ANTONIO</t>
  </si>
  <si>
    <t>VILLA</t>
  </si>
  <si>
    <t>8860.92</t>
  </si>
  <si>
    <t>6831.4</t>
  </si>
  <si>
    <t>18354890</t>
  </si>
  <si>
    <t>VG5Wz8JgYQo01+e4XZNW8A==</t>
  </si>
  <si>
    <t>213</t>
  </si>
  <si>
    <t>AUXILIAR ADMINISTRATIVO</t>
  </si>
  <si>
    <t>ALEJANDRA</t>
  </si>
  <si>
    <t>CALDERON</t>
  </si>
  <si>
    <t>ALVARADO</t>
  </si>
  <si>
    <t>22786.8</t>
  </si>
  <si>
    <t>18305.08</t>
  </si>
  <si>
    <t>18354921</t>
  </si>
  <si>
    <t>s6MxvRjfoBE01+e4XZNW8A==</t>
  </si>
  <si>
    <t>130</t>
  </si>
  <si>
    <t>AUXILIAR DE INFORMATICA</t>
  </si>
  <si>
    <t>LORENZO IVAN</t>
  </si>
  <si>
    <t>17721.9</t>
  </si>
  <si>
    <t>13982.18</t>
  </si>
  <si>
    <t>18354922</t>
  </si>
  <si>
    <t>QU4KjLNIyl801+e4XZNW8A==</t>
  </si>
  <si>
    <t>LUIS ARTURO</t>
  </si>
  <si>
    <t>GARDEA</t>
  </si>
  <si>
    <t>10209.96</t>
  </si>
  <si>
    <t>18354953</t>
  </si>
  <si>
    <t>C6ng45ACZnw01+e4XZNW8A==</t>
  </si>
  <si>
    <t>RAMON ADRIAN</t>
  </si>
  <si>
    <t>MENDIAS</t>
  </si>
  <si>
    <t>RINCON</t>
  </si>
  <si>
    <t>22718.84</t>
  </si>
  <si>
    <t>15554.22</t>
  </si>
  <si>
    <t>18354954</t>
  </si>
  <si>
    <t>SyTzA1OtwbM01+e4XZNW8A==</t>
  </si>
  <si>
    <t>370</t>
  </si>
  <si>
    <t>CALIDAD Y EVALUACION</t>
  </si>
  <si>
    <t>BENJAMIN</t>
  </si>
  <si>
    <t>BAUTISTA</t>
  </si>
  <si>
    <t>CORDOBA</t>
  </si>
  <si>
    <t>22507.62</t>
  </si>
  <si>
    <t>17818.44</t>
  </si>
  <si>
    <t>18354984</t>
  </si>
  <si>
    <t>/VemLEntykg01+e4XZNW8A==</t>
  </si>
  <si>
    <t>216</t>
  </si>
  <si>
    <t>ANA LUISA</t>
  </si>
  <si>
    <t>PAYAN</t>
  </si>
  <si>
    <t>MONTES</t>
  </si>
  <si>
    <t>12278.06</t>
  </si>
  <si>
    <t>18354985</t>
  </si>
  <si>
    <t>JWu/WOmwOxc01+e4XZNW8A==</t>
  </si>
  <si>
    <t>RAUL GERARDO</t>
  </si>
  <si>
    <t>NOGAL</t>
  </si>
  <si>
    <t>14719.84</t>
  </si>
  <si>
    <t>12186.26</t>
  </si>
  <si>
    <t>18355016</t>
  </si>
  <si>
    <t>UW4+L23PtUM01+e4XZNW8A==</t>
  </si>
  <si>
    <t>FRANCISCO GABRIEL</t>
  </si>
  <si>
    <t>MEZA</t>
  </si>
  <si>
    <t>9365.74</t>
  </si>
  <si>
    <t>18355017</t>
  </si>
  <si>
    <t>V91DbQEZfzo01+e4XZNW8A==</t>
  </si>
  <si>
    <t>ISIDRA GUADALUPE</t>
  </si>
  <si>
    <t>BARBIER</t>
  </si>
  <si>
    <t>ALFARO</t>
  </si>
  <si>
    <t>17807.36</t>
  </si>
  <si>
    <t>12652.4</t>
  </si>
  <si>
    <t>18354859</t>
  </si>
  <si>
    <t>8CffAGz4LWg01+e4XZNW8A==</t>
  </si>
  <si>
    <t>ROSA ELVA</t>
  </si>
  <si>
    <t>GRAJEDA</t>
  </si>
  <si>
    <t>17717.66</t>
  </si>
  <si>
    <t>12350.18</t>
  </si>
  <si>
    <t>18354860</t>
  </si>
  <si>
    <t>2ieuZMhN+Yo01+e4XZNW8A==</t>
  </si>
  <si>
    <t>JUAN CARLOS</t>
  </si>
  <si>
    <t>MEJIA</t>
  </si>
  <si>
    <t>18354891</t>
  </si>
  <si>
    <t>OqYP315FB8o01+e4XZNW8A==</t>
  </si>
  <si>
    <t>NANCY LETICIA</t>
  </si>
  <si>
    <t>MACHADO</t>
  </si>
  <si>
    <t>10200.02</t>
  </si>
  <si>
    <t>18354892</t>
  </si>
  <si>
    <t>5LYmxUAE45U01+e4XZNW8A==</t>
  </si>
  <si>
    <t>230</t>
  </si>
  <si>
    <t>MEDICO DE URGENCIAS</t>
  </si>
  <si>
    <t>NORMANDO ABEL</t>
  </si>
  <si>
    <t>NUÑEZ</t>
  </si>
  <si>
    <t>BELTRAN</t>
  </si>
  <si>
    <t>28926.64</t>
  </si>
  <si>
    <t>21445.86</t>
  </si>
  <si>
    <t>18354923</t>
  </si>
  <si>
    <t>cQZ26a6HCgw01+e4XZNW8A==</t>
  </si>
  <si>
    <t>RAFAEL</t>
  </si>
  <si>
    <t>8707.16</t>
  </si>
  <si>
    <t>6853</t>
  </si>
  <si>
    <t>18354924</t>
  </si>
  <si>
    <t>XLfG6F/Em6801+e4XZNW8A==</t>
  </si>
  <si>
    <t>20346.68</t>
  </si>
  <si>
    <t>18354955</t>
  </si>
  <si>
    <t>gQRgpChxBps01+e4XZNW8A==</t>
  </si>
  <si>
    <t>EVA CONCEPCION</t>
  </si>
  <si>
    <t>ANDAZOLA</t>
  </si>
  <si>
    <t>16894</t>
  </si>
  <si>
    <t>12278.18</t>
  </si>
  <si>
    <t>18354956</t>
  </si>
  <si>
    <t>clAc3FhFrYI01+e4XZNW8A==</t>
  </si>
  <si>
    <t>350</t>
  </si>
  <si>
    <t>CHOFER DE AMBULANCIA</t>
  </si>
  <si>
    <t>LUIS MIGUEL</t>
  </si>
  <si>
    <t>COLMENERO</t>
  </si>
  <si>
    <t>BENG</t>
  </si>
  <si>
    <t>14298.3</t>
  </si>
  <si>
    <t>10770.96</t>
  </si>
  <si>
    <t>18354986</t>
  </si>
  <si>
    <t>ZmU88frFWLI01+e4XZNW8A==</t>
  </si>
  <si>
    <t>SAUL GILBERTO</t>
  </si>
  <si>
    <t>16977.62</t>
  </si>
  <si>
    <t>11931.84</t>
  </si>
  <si>
    <t>18354987</t>
  </si>
  <si>
    <t>2O+mL1BadHw01+e4XZNW8A==</t>
  </si>
  <si>
    <t>JAZMIN ESTHER</t>
  </si>
  <si>
    <t>JUAREZ</t>
  </si>
  <si>
    <t>CARRERA</t>
  </si>
  <si>
    <t>15600.4</t>
  </si>
  <si>
    <t>12867.38</t>
  </si>
  <si>
    <t>18355018</t>
  </si>
  <si>
    <t>SyE1i8XfqP801+e4XZNW8A==</t>
  </si>
  <si>
    <t>HECTOR</t>
  </si>
  <si>
    <t>MALDONADO</t>
  </si>
  <si>
    <t>OLIVAS</t>
  </si>
  <si>
    <t>23468.26</t>
  </si>
  <si>
    <t>20391.26</t>
  </si>
  <si>
    <t>18355019</t>
  </si>
  <si>
    <t>Me2cCC8hHA801+e4XZNW8A==</t>
  </si>
  <si>
    <t>MERCEDES</t>
  </si>
  <si>
    <t>CARRASCO</t>
  </si>
  <si>
    <t>28926.66</t>
  </si>
  <si>
    <t>24049.28</t>
  </si>
  <si>
    <t>18354861</t>
  </si>
  <si>
    <t>ij4iHpbeRBI01+e4XZNW8A==</t>
  </si>
  <si>
    <t>250</t>
  </si>
  <si>
    <t>EPIDEMIOLOGIA</t>
  </si>
  <si>
    <t>CARMEN JULIA</t>
  </si>
  <si>
    <t>IBARRA</t>
  </si>
  <si>
    <t>35292.24</t>
  </si>
  <si>
    <t>24680.62</t>
  </si>
  <si>
    <t>18354862</t>
  </si>
  <si>
    <t>LT9QLQy9sWs01+e4XZNW8A==</t>
  </si>
  <si>
    <t>DAVID OCTAVIO</t>
  </si>
  <si>
    <t>BARRAZA</t>
  </si>
  <si>
    <t>NORIEGA</t>
  </si>
  <si>
    <t>12535.06</t>
  </si>
  <si>
    <t>18354893</t>
  </si>
  <si>
    <t>AqWpjDu6zXI01+e4XZNW8A==</t>
  </si>
  <si>
    <t>ALMA ROSARIO</t>
  </si>
  <si>
    <t>HURTADO</t>
  </si>
  <si>
    <t>18354894</t>
  </si>
  <si>
    <t>tVyqA139VzI01+e4XZNW8A==</t>
  </si>
  <si>
    <t>JUAN ANDRES</t>
  </si>
  <si>
    <t>DOZAL</t>
  </si>
  <si>
    <t>26835.32</t>
  </si>
  <si>
    <t>20053.72</t>
  </si>
  <si>
    <t>18354925</t>
  </si>
  <si>
    <t>NtDP7EfuzEo01+e4XZNW8A==</t>
  </si>
  <si>
    <t>363</t>
  </si>
  <si>
    <t>MEDICO INTERNISTA</t>
  </si>
  <si>
    <t>FERNANDO JAVIER</t>
  </si>
  <si>
    <t>32926.64</t>
  </si>
  <si>
    <t>24685.86</t>
  </si>
  <si>
    <t>18354926</t>
  </si>
  <si>
    <t>esaGLFIr7G001+e4XZNW8A==</t>
  </si>
  <si>
    <t>ALEJANDRO</t>
  </si>
  <si>
    <t>FUENTES</t>
  </si>
  <si>
    <t>20346.66</t>
  </si>
  <si>
    <t>18354957</t>
  </si>
  <si>
    <t>MYnXSRVSbk801+e4XZNW8A==</t>
  </si>
  <si>
    <t>LAURA CECILIA</t>
  </si>
  <si>
    <t>BERLANGA</t>
  </si>
  <si>
    <t>NEVAREZ</t>
  </si>
  <si>
    <t>28926.76</t>
  </si>
  <si>
    <t>19138.92</t>
  </si>
  <si>
    <t>18354958</t>
  </si>
  <si>
    <t>JcutAsqlI8A01+e4XZNW8A==</t>
  </si>
  <si>
    <t>ALEJANDRA LIZBETH</t>
  </si>
  <si>
    <t>LEVARIO</t>
  </si>
  <si>
    <t>SIGALA</t>
  </si>
  <si>
    <t>12702.34</t>
  </si>
  <si>
    <t>9995.74</t>
  </si>
  <si>
    <t>18354988</t>
  </si>
  <si>
    <t>G+LClYoej8k01+e4XZNW8A==</t>
  </si>
  <si>
    <t>KATHIA</t>
  </si>
  <si>
    <t>SALINAS</t>
  </si>
  <si>
    <t>14714.36</t>
  </si>
  <si>
    <t>11074.58</t>
  </si>
  <si>
    <t>18354989</t>
  </si>
  <si>
    <t>K0GIf1yaW6I01+e4XZNW8A==</t>
  </si>
  <si>
    <t>LUIS ALBERTO</t>
  </si>
  <si>
    <t>ESPINOSA</t>
  </si>
  <si>
    <t>23515.48</t>
  </si>
  <si>
    <t>18355020</t>
  </si>
  <si>
    <t>UsjwoUwyBT001+e4XZNW8A==</t>
  </si>
  <si>
    <t>NALLELY YESENIA</t>
  </si>
  <si>
    <t>OCHOA</t>
  </si>
  <si>
    <t>17841.46</t>
  </si>
  <si>
    <t>18355021</t>
  </si>
  <si>
    <t>TRpQOKFgKto01+e4XZNW8A==</t>
  </si>
  <si>
    <t>110</t>
  </si>
  <si>
    <t>ASISTENTE</t>
  </si>
  <si>
    <t>DIRECCION</t>
  </si>
  <si>
    <t>MARIA MAGDALENA</t>
  </si>
  <si>
    <t>LUGO</t>
  </si>
  <si>
    <t>OLVERA</t>
  </si>
  <si>
    <t>19593.16</t>
  </si>
  <si>
    <t>13784.06</t>
  </si>
  <si>
    <t>18354863</t>
  </si>
  <si>
    <t>fcknvgmRC8801+e4XZNW8A==</t>
  </si>
  <si>
    <t>30</t>
  </si>
  <si>
    <t>SUBDIRECTOR MEDICO</t>
  </si>
  <si>
    <t>ESCAREÑO</t>
  </si>
  <si>
    <t>CONTRERAS</t>
  </si>
  <si>
    <t>18354864</t>
  </si>
  <si>
    <t>n4FAmXi9Gvc01+e4XZNW8A==</t>
  </si>
  <si>
    <t>17929.92</t>
  </si>
  <si>
    <t>13832</t>
  </si>
  <si>
    <t>18354895</t>
  </si>
  <si>
    <t>HPcKVN05sy401+e4XZNW8A==</t>
  </si>
  <si>
    <t>SILVIA YANETH</t>
  </si>
  <si>
    <t>20386.54</t>
  </si>
  <si>
    <t>15980.18</t>
  </si>
  <si>
    <t>18354896</t>
  </si>
  <si>
    <t>l+1uvVr/5nY01+e4XZNW8A==</t>
  </si>
  <si>
    <t>MARIO ALBERTO</t>
  </si>
  <si>
    <t>ARROYO</t>
  </si>
  <si>
    <t>MUÑOZ</t>
  </si>
  <si>
    <t>18354927</t>
  </si>
  <si>
    <t>TF+47jRacF801+e4XZNW8A==</t>
  </si>
  <si>
    <t>CANTU</t>
  </si>
  <si>
    <t>18354928</t>
  </si>
  <si>
    <t>wVPulOg+PnM01+e4XZNW8A==</t>
  </si>
  <si>
    <t>PATRICIA GUADALUPE</t>
  </si>
  <si>
    <t>ESCONTRIAS</t>
  </si>
  <si>
    <t>18354959</t>
  </si>
  <si>
    <t>lpTodbQMJOg01+e4XZNW8A==</t>
  </si>
  <si>
    <t>81</t>
  </si>
  <si>
    <t>JEFE DEL DEPARTAMENTO DE PLANEACION</t>
  </si>
  <si>
    <t>ALICIA IVETTE</t>
  </si>
  <si>
    <t>TRILLO</t>
  </si>
  <si>
    <t>18354960</t>
  </si>
  <si>
    <t>K7SAfTPTXFo01+e4XZNW8A==</t>
  </si>
  <si>
    <t>GABRIEL SAMUEL</t>
  </si>
  <si>
    <t>9887.04</t>
  </si>
  <si>
    <t>7532</t>
  </si>
  <si>
    <t>18354990</t>
  </si>
  <si>
    <t>50X/VDD4Bao01+e4XZNW8A==</t>
  </si>
  <si>
    <t>LESLIE ZOLANY</t>
  </si>
  <si>
    <t>LOHR</t>
  </si>
  <si>
    <t>15340.04</t>
  </si>
  <si>
    <t>11889.26</t>
  </si>
  <si>
    <t>18354991</t>
  </si>
  <si>
    <t>CcAX0lSVD5g01+e4XZNW8A==</t>
  </si>
  <si>
    <t>AMERICA MONSERAT</t>
  </si>
  <si>
    <t>EMILIANO</t>
  </si>
  <si>
    <t>LOZANO</t>
  </si>
  <si>
    <t>18355022</t>
  </si>
  <si>
    <t>BhlUXaT9KDY01+e4XZNW8A==</t>
  </si>
  <si>
    <t>ABRIL VIOLETA</t>
  </si>
  <si>
    <t>TINAJERO</t>
  </si>
  <si>
    <t>COBOS</t>
  </si>
  <si>
    <t>14653.18</t>
  </si>
  <si>
    <t>12333.5</t>
  </si>
  <si>
    <t>18355023</t>
  </si>
  <si>
    <t>dwkdmKO8UL401+e4XZNW8A==</t>
  </si>
  <si>
    <t>URANGA</t>
  </si>
  <si>
    <t>19987.76</t>
  </si>
  <si>
    <t>15185.94</t>
  </si>
  <si>
    <t>18354865</t>
  </si>
  <si>
    <t>BnAWRte7jQM01+e4XZNW8A==</t>
  </si>
  <si>
    <t>MYRNA DIONICIA</t>
  </si>
  <si>
    <t>11940.48</t>
  </si>
  <si>
    <t>18354866</t>
  </si>
  <si>
    <t>2Y+OQqXAcPo01+e4XZNW8A==</t>
  </si>
  <si>
    <t>85</t>
  </si>
  <si>
    <t>OFICINA DE NOMINAS</t>
  </si>
  <si>
    <t>PIZARRO</t>
  </si>
  <si>
    <t>MURGUIA</t>
  </si>
  <si>
    <t>27841.88</t>
  </si>
  <si>
    <t>22830.56</t>
  </si>
  <si>
    <t>18354897</t>
  </si>
  <si>
    <t>sNZlPsB8D4E01+e4XZNW8A==</t>
  </si>
  <si>
    <t>MARIA ELENA</t>
  </si>
  <si>
    <t>VENZOR</t>
  </si>
  <si>
    <t>17780.54</t>
  </si>
  <si>
    <t>10182.44</t>
  </si>
  <si>
    <t>18354898</t>
  </si>
  <si>
    <t>LEdCnj5GaK801+e4XZNW8A==</t>
  </si>
  <si>
    <t>JESUS MANUEL</t>
  </si>
  <si>
    <t>MONTANA</t>
  </si>
  <si>
    <t>0</t>
  </si>
  <si>
    <t>18354929</t>
  </si>
  <si>
    <t>VfjZvWpuG5c01+e4XZNW8A==</t>
  </si>
  <si>
    <t>RODOLFO</t>
  </si>
  <si>
    <t>CEDEÑO</t>
  </si>
  <si>
    <t>18354930</t>
  </si>
  <si>
    <t>5xo2nh4l5Wg01+e4XZNW8A==</t>
  </si>
  <si>
    <t>GRISELDA</t>
  </si>
  <si>
    <t>18354961</t>
  </si>
  <si>
    <t>knNxbSrlj/I01+e4XZNW8A==</t>
  </si>
  <si>
    <t>LORENA MARGARITA</t>
  </si>
  <si>
    <t>12278.08</t>
  </si>
  <si>
    <t>18354962</t>
  </si>
  <si>
    <t>gKEbo6UP4i401+e4XZNW8A==</t>
  </si>
  <si>
    <t>KARLA LETICIA</t>
  </si>
  <si>
    <t>MODESTO</t>
  </si>
  <si>
    <t>18354992</t>
  </si>
  <si>
    <t>tyYIRUrTwug01+e4XZNW8A==</t>
  </si>
  <si>
    <t>BRISA AIME</t>
  </si>
  <si>
    <t>CASILLAS</t>
  </si>
  <si>
    <t>16575.02</t>
  </si>
  <si>
    <t>12739.06</t>
  </si>
  <si>
    <t>18354993</t>
  </si>
  <si>
    <t>fUmBqyB6RdE01+e4XZNW8A==</t>
  </si>
  <si>
    <t>BRIANDA YERALDI</t>
  </si>
  <si>
    <t>OLIVARES</t>
  </si>
  <si>
    <t>27020.2</t>
  </si>
  <si>
    <t>21799.06</t>
  </si>
  <si>
    <t>18355024</t>
  </si>
  <si>
    <t>59bFaeuiLoM01+e4XZNW8A==</t>
  </si>
  <si>
    <t>TAHIRI ANGELICA</t>
  </si>
  <si>
    <t>PALACIOS</t>
  </si>
  <si>
    <t>VERDUGO</t>
  </si>
  <si>
    <t>13588.4</t>
  </si>
  <si>
    <t>11592.3</t>
  </si>
  <si>
    <t>18355025</t>
  </si>
  <si>
    <t>LuMim65upKw01+e4XZNW8A==</t>
  </si>
  <si>
    <t>BLANCA VERONICA</t>
  </si>
  <si>
    <t>12432.9</t>
  </si>
  <si>
    <t>18354867</t>
  </si>
  <si>
    <t>kBzKT3cBqlA01+e4XZNW8A==</t>
  </si>
  <si>
    <t>EDUARDO</t>
  </si>
  <si>
    <t>BARAJAS</t>
  </si>
  <si>
    <t>ROMERO</t>
  </si>
  <si>
    <t>22148.98</t>
  </si>
  <si>
    <t>18354868</t>
  </si>
  <si>
    <t>2rvwY/3ONT401+e4XZNW8A==</t>
  </si>
  <si>
    <t>CONSUELO OLIVIA</t>
  </si>
  <si>
    <t>ROGELIO</t>
  </si>
  <si>
    <t>SILVA</t>
  </si>
  <si>
    <t>18299.6</t>
  </si>
  <si>
    <t>14158.26</t>
  </si>
  <si>
    <t>18354899</t>
  </si>
  <si>
    <t>pPgaMeBG4WY01+e4XZNW8A==</t>
  </si>
  <si>
    <t>246</t>
  </si>
  <si>
    <t>MEDICO ESPECIALISTA (RADIOLOGO</t>
  </si>
  <si>
    <t>HUGO</t>
  </si>
  <si>
    <t>CHAPARRO</t>
  </si>
  <si>
    <t>43426.62</t>
  </si>
  <si>
    <t>35723.64</t>
  </si>
  <si>
    <t>18354900</t>
  </si>
  <si>
    <t>rkRFgrLu8ko01+e4XZNW8A==</t>
  </si>
  <si>
    <t>LUIS</t>
  </si>
  <si>
    <t>REZA</t>
  </si>
  <si>
    <t>18354931</t>
  </si>
  <si>
    <t>1FvyWS0uJtk01+e4XZNW8A==</t>
  </si>
  <si>
    <t>JOSE ALBERTO</t>
  </si>
  <si>
    <t>SISNIEGA</t>
  </si>
  <si>
    <t>17462.74</t>
  </si>
  <si>
    <t>12247.6</t>
  </si>
  <si>
    <t>18354932</t>
  </si>
  <si>
    <t>zn9QkUZAGPw01+e4XZNW8A==</t>
  </si>
  <si>
    <t>IRWIN GUADALUPE</t>
  </si>
  <si>
    <t>18354963</t>
  </si>
  <si>
    <t>g8zicEgwIn401+e4XZNW8A==</t>
  </si>
  <si>
    <t>DIANA ALEJANDRA</t>
  </si>
  <si>
    <t>19007.62</t>
  </si>
  <si>
    <t>15330.84</t>
  </si>
  <si>
    <t>18354964</t>
  </si>
  <si>
    <t>44z+EwHJnaY01+e4XZNW8A==</t>
  </si>
  <si>
    <t>JONATHAN ALEJANDRO</t>
  </si>
  <si>
    <t>15385.72</t>
  </si>
  <si>
    <t>11771.44</t>
  </si>
  <si>
    <t>18354994</t>
  </si>
  <si>
    <t>eEvFCV+UhQQ01+e4XZNW8A==</t>
  </si>
  <si>
    <t>ODETT YANIN</t>
  </si>
  <si>
    <t>ZUBIATE</t>
  </si>
  <si>
    <t>OCAÑA</t>
  </si>
  <si>
    <t>31536.48</t>
  </si>
  <si>
    <t>22065.64</t>
  </si>
  <si>
    <t>18354995</t>
  </si>
  <si>
    <t>lOkvtcqgdr801+e4XZNW8A==</t>
  </si>
  <si>
    <t>LAURA LETICIA</t>
  </si>
  <si>
    <t>CERVANTES</t>
  </si>
  <si>
    <t>ISLAS</t>
  </si>
  <si>
    <t>15702.72</t>
  </si>
  <si>
    <t>11947.96</t>
  </si>
  <si>
    <t>18355026</t>
  </si>
  <si>
    <t>vra4zXfp/Zw01+e4XZNW8A==</t>
  </si>
  <si>
    <t>IRMA SOCORRO</t>
  </si>
  <si>
    <t>WALL</t>
  </si>
  <si>
    <t>25900.38</t>
  </si>
  <si>
    <t>24900</t>
  </si>
  <si>
    <t>18355027</t>
  </si>
  <si>
    <t>YpOsNk7B0ZA01+e4XZNW8A==</t>
  </si>
  <si>
    <t>CAROLINA</t>
  </si>
  <si>
    <t>PINONCELY</t>
  </si>
  <si>
    <t>19991.88</t>
  </si>
  <si>
    <t>15081.9</t>
  </si>
  <si>
    <t>18354869</t>
  </si>
  <si>
    <t>uqPoAJc38Mo01+e4XZNW8A==</t>
  </si>
  <si>
    <t>90</t>
  </si>
  <si>
    <t>ERNESTO</t>
  </si>
  <si>
    <t>GRADO</t>
  </si>
  <si>
    <t>AHUIR</t>
  </si>
  <si>
    <t>43687.88</t>
  </si>
  <si>
    <t>32735.6</t>
  </si>
  <si>
    <t>18354870</t>
  </si>
  <si>
    <t>QgsEnBzxSD801+e4XZNW8A==</t>
  </si>
  <si>
    <t>PAOLA ALEJANDRA</t>
  </si>
  <si>
    <t>DEL VILLAR</t>
  </si>
  <si>
    <t>12519.82</t>
  </si>
  <si>
    <t>18354901</t>
  </si>
  <si>
    <t>ZkEJzrp06Bk01+e4XZNW8A==</t>
  </si>
  <si>
    <t>ERICELDA</t>
  </si>
  <si>
    <t>14863.44</t>
  </si>
  <si>
    <t>10979.96</t>
  </si>
  <si>
    <t>18354902</t>
  </si>
  <si>
    <t>BlZW1/txNJ001+e4XZNW8A==</t>
  </si>
  <si>
    <t>VICTOR MANUEL</t>
  </si>
  <si>
    <t>MEDINA</t>
  </si>
  <si>
    <t>ORTIZ</t>
  </si>
  <si>
    <t>18354933</t>
  </si>
  <si>
    <t>VYLTbEyWxFg01+e4XZNW8A==</t>
  </si>
  <si>
    <t>JAIME JOAQUIN</t>
  </si>
  <si>
    <t>SIMENTAL</t>
  </si>
  <si>
    <t>ORTEGA</t>
  </si>
  <si>
    <t>18354934</t>
  </si>
  <si>
    <t>051NKN8tGqA01+e4XZNW8A==</t>
  </si>
  <si>
    <t>FAWYSY</t>
  </si>
  <si>
    <t>URBINA</t>
  </si>
  <si>
    <t>PRIETO</t>
  </si>
  <si>
    <t>28926.68</t>
  </si>
  <si>
    <t>18354965</t>
  </si>
  <si>
    <t>xx//IZGdEQQ01+e4XZNW8A==</t>
  </si>
  <si>
    <t>SARA ALEJANDRA</t>
  </si>
  <si>
    <t>18354966</t>
  </si>
  <si>
    <t>SZccwp7bukE01+e4XZNW8A==</t>
  </si>
  <si>
    <t>JESUS MOISES</t>
  </si>
  <si>
    <t>18354996</t>
  </si>
  <si>
    <t>Rh4LJQpQ9Z801+e4XZNW8A==</t>
  </si>
  <si>
    <t>CARLOS ABRAHAM</t>
  </si>
  <si>
    <t>ORPINEL</t>
  </si>
  <si>
    <t>18354997</t>
  </si>
  <si>
    <t>AQIFK2aObJM01+e4XZNW8A==</t>
  </si>
  <si>
    <t>DEPARTAMENTO VINCULACION</t>
  </si>
  <si>
    <t>GUADALUPE IVONNE</t>
  </si>
  <si>
    <t>LAREDO</t>
  </si>
  <si>
    <t>10023.68</t>
  </si>
  <si>
    <t>9055.5</t>
  </si>
  <si>
    <t>18355028</t>
  </si>
  <si>
    <t>/a+5cdV+Ix401+e4XZNW8A==</t>
  </si>
  <si>
    <t>DORA MARIA</t>
  </si>
  <si>
    <t>TORRES</t>
  </si>
  <si>
    <t>DEL TORO</t>
  </si>
  <si>
    <t>10017.98</t>
  </si>
  <si>
    <t>9781.78</t>
  </si>
  <si>
    <t>18355029</t>
  </si>
  <si>
    <t>xVr3uGlrpkM01+e4XZNW8A==</t>
  </si>
  <si>
    <t>365</t>
  </si>
  <si>
    <t>NOTAS MEDICAS</t>
  </si>
  <si>
    <t>DEPARTAMENTO DE CONTROL DE CALIDAD Y VINCULACION</t>
  </si>
  <si>
    <t>ANA PATRICIA</t>
  </si>
  <si>
    <t>13863.14</t>
  </si>
  <si>
    <t>10023.5</t>
  </si>
  <si>
    <t>18354871</t>
  </si>
  <si>
    <t>cr/J112H0zE01+e4XZNW8A==</t>
  </si>
  <si>
    <t>GERARDO OMAR</t>
  </si>
  <si>
    <t>ANALCO</t>
  </si>
  <si>
    <t>14545.86</t>
  </si>
  <si>
    <t>10581.28</t>
  </si>
  <si>
    <t>18354872</t>
  </si>
  <si>
    <t>mdqh/aaMyUA01+e4XZNW8A==</t>
  </si>
  <si>
    <t>TORIBIO</t>
  </si>
  <si>
    <t>13856.04</t>
  </si>
  <si>
    <t>10188.7</t>
  </si>
  <si>
    <t>18354903</t>
  </si>
  <si>
    <t>Zkt249xz7MQ01+e4XZNW8A==</t>
  </si>
  <si>
    <t>369</t>
  </si>
  <si>
    <t>MEDICO ENCARGADO DE QUIROFANO</t>
  </si>
  <si>
    <t>VICENTE</t>
  </si>
  <si>
    <t>ARMENDARIZ</t>
  </si>
  <si>
    <t>AGUIRRE</t>
  </si>
  <si>
    <t>34831.22</t>
  </si>
  <si>
    <t>24254.34</t>
  </si>
  <si>
    <t>18354904</t>
  </si>
  <si>
    <t>gXwFmkbLXTA01+e4XZNW8A==</t>
  </si>
  <si>
    <t>GUILLERMO</t>
  </si>
  <si>
    <t>GUERRA</t>
  </si>
  <si>
    <t>18354935</t>
  </si>
  <si>
    <t>2stENgrxZyI01+e4XZNW8A==</t>
  </si>
  <si>
    <t>ANAYANZIN</t>
  </si>
  <si>
    <t>HICKS</t>
  </si>
  <si>
    <t>18354936</t>
  </si>
  <si>
    <t>2WtxOyKfrEk01+e4XZNW8A==</t>
  </si>
  <si>
    <t>CIRILO ALBERTO</t>
  </si>
  <si>
    <t>18354967</t>
  </si>
  <si>
    <t>3K3f4nPcByE01+e4XZNW8A==</t>
  </si>
  <si>
    <t>JOSE LUIS</t>
  </si>
  <si>
    <t>MELENDEZ</t>
  </si>
  <si>
    <t>8707.34</t>
  </si>
  <si>
    <t>6262.7</t>
  </si>
  <si>
    <t>18354968</t>
  </si>
  <si>
    <t>7gPJtDfiYxI01+e4XZNW8A==</t>
  </si>
  <si>
    <t>84</t>
  </si>
  <si>
    <t>JEFE DE RECURSOS MATERIALES</t>
  </si>
  <si>
    <t>MARIA GUADALUPE</t>
  </si>
  <si>
    <t>AGUILAR</t>
  </si>
  <si>
    <t>18354998</t>
  </si>
  <si>
    <t>41OtHhs6l8s01+e4XZNW8A==</t>
  </si>
  <si>
    <t>FRANCISCO JAVIER</t>
  </si>
  <si>
    <t>PIZAÑA</t>
  </si>
  <si>
    <t>SORIANO</t>
  </si>
  <si>
    <t>18354999</t>
  </si>
  <si>
    <t>ynftRACmqhs01+e4XZNW8A==</t>
  </si>
  <si>
    <t>Funcionario</t>
  </si>
  <si>
    <t>DIRECTOR</t>
  </si>
  <si>
    <t>JUAN ANTONIO</t>
  </si>
  <si>
    <t>VILLASEÑOR</t>
  </si>
  <si>
    <t>94499.3</t>
  </si>
  <si>
    <t>69490.66</t>
  </si>
  <si>
    <t>18354873</t>
  </si>
  <si>
    <t>9OxxVcxqLyw01+e4XZNW8A==</t>
  </si>
  <si>
    <t>CRISTINA SARAHI</t>
  </si>
  <si>
    <t>ARZATE</t>
  </si>
  <si>
    <t>NIETO</t>
  </si>
  <si>
    <t>16983.52</t>
  </si>
  <si>
    <t>11637.88</t>
  </si>
  <si>
    <t>18354874</t>
  </si>
  <si>
    <t>CEKyAiN4ZPk01+e4XZNW8A==</t>
  </si>
  <si>
    <t>CLAUDIA IMELDA</t>
  </si>
  <si>
    <t>BARRIENTOS</t>
  </si>
  <si>
    <t>12451.88</t>
  </si>
  <si>
    <t>18354905</t>
  </si>
  <si>
    <t>JkmGva5SCu001+e4XZNW8A==</t>
  </si>
  <si>
    <t>MAURA ABELINA</t>
  </si>
  <si>
    <t>LEDEZMA</t>
  </si>
  <si>
    <t>DE LA ROSA</t>
  </si>
  <si>
    <t>18354906</t>
  </si>
  <si>
    <t>J7NjjnxvBwI01+e4XZNW8A==</t>
  </si>
  <si>
    <t>OROZCO</t>
  </si>
  <si>
    <t>18354937</t>
  </si>
  <si>
    <t>tvUWkPUQups01+e4XZNW8A==</t>
  </si>
  <si>
    <t>MENDOZA</t>
  </si>
  <si>
    <t>19447.1</t>
  </si>
  <si>
    <t>13500.62</t>
  </si>
  <si>
    <t>18354938</t>
  </si>
  <si>
    <t>qk6dMWJxcKA01+e4XZNW8A==</t>
  </si>
  <si>
    <t>17986.76</t>
  </si>
  <si>
    <t>13600.88</t>
  </si>
  <si>
    <t>18354969</t>
  </si>
  <si>
    <t>g23Sc0YYGfY01+e4XZNW8A==</t>
  </si>
  <si>
    <t>310</t>
  </si>
  <si>
    <t>AUXILIAR A</t>
  </si>
  <si>
    <t>CLAUDIA IVONNE</t>
  </si>
  <si>
    <t>MADERO</t>
  </si>
  <si>
    <t>12892.2</t>
  </si>
  <si>
    <t>10195.6</t>
  </si>
  <si>
    <t>18354970</t>
  </si>
  <si>
    <t>fhKcNK1IbcQ01+e4XZNW8A==</t>
  </si>
  <si>
    <t>PERLA VERONICA</t>
  </si>
  <si>
    <t>18355000</t>
  </si>
  <si>
    <t>VbHs/yG9PrQ01+e4XZNW8A==</t>
  </si>
  <si>
    <t>290</t>
  </si>
  <si>
    <t>JEFATURA DE ENFERMERIA</t>
  </si>
  <si>
    <t>NORMA LETICIA</t>
  </si>
  <si>
    <t>QUIÑONEZ</t>
  </si>
  <si>
    <t>33398.26</t>
  </si>
  <si>
    <t>26712.46</t>
  </si>
  <si>
    <t>18355001</t>
  </si>
  <si>
    <t>Integrante</t>
  </si>
  <si>
    <t>Empleado</t>
  </si>
  <si>
    <t>Representante popular</t>
  </si>
  <si>
    <t>Miembro del poder judicial</t>
  </si>
  <si>
    <t>Miembro de órgano autónomo</t>
  </si>
  <si>
    <t>Personal de confianza</t>
  </si>
  <si>
    <t>Prestador de servicios profesionales</t>
  </si>
  <si>
    <t>Otro</t>
  </si>
  <si>
    <t>42804</t>
  </si>
  <si>
    <t>42805</t>
  </si>
  <si>
    <t>42806</t>
  </si>
  <si>
    <t>42807</t>
  </si>
  <si>
    <t>42808</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</si>
  <si>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</si>
  <si>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</si>
  <si>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</si>
  <si>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</si>
  <si>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</si>
  <si>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</si>
  <si>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szSZLdcVzxg01+e4XZNW8A==</t>
  </si>
  <si>
    <t>RESPONSABILIDAD EXTRAORDINARIA VARIABLE</t>
  </si>
  <si>
    <t>PESOS</t>
  </si>
  <si>
    <t>MENSUAL</t>
  </si>
  <si>
    <t>AROMoaTLVkk01+e4XZNW8A==</t>
  </si>
  <si>
    <t>CYUY63KTWeg01+e4XZNW8A==</t>
  </si>
  <si>
    <t>q586BFjpS6s01+e4XZNW8A==</t>
  </si>
  <si>
    <t>Q/yzevpl0sA01+e4XZNW8A==</t>
  </si>
  <si>
    <t>46oPT/dWVkk01+e4XZNW8A==</t>
  </si>
  <si>
    <t>4000</t>
  </si>
  <si>
    <t>3600</t>
  </si>
  <si>
    <t>RECIBIO ESTA PERCEPCION UNICAMENTE EN LA SEGUNDA QUINCENA DE MAYO</t>
  </si>
  <si>
    <t>rxJSIkjjoJI01+e4XZNW8A==</t>
  </si>
  <si>
    <t>+yNfx6gHM4k01+e4XZNW8A==</t>
  </si>
  <si>
    <t>Ccpg7TSy0tI01+e4XZNW8A==</t>
  </si>
  <si>
    <t>TOmRegq5yF401+e4XZNW8A==</t>
  </si>
  <si>
    <t>FO3mkC4sFG401+e4XZNW8A==</t>
  </si>
  <si>
    <t>45f4DkDckCg01+e4XZNW8A==</t>
  </si>
  <si>
    <t>LIHAep176OI01+e4XZNW8A==</t>
  </si>
  <si>
    <t>NANBhbE3Yug01+e4XZNW8A==</t>
  </si>
  <si>
    <t>EZ+en30U6BQ01+e4XZNW8A==</t>
  </si>
  <si>
    <t>kEcpT0Chfw801+e4XZNW8A==</t>
  </si>
  <si>
    <t>GWmIpZAJd8c01+e4XZNW8A==</t>
  </si>
  <si>
    <t>g0zCQ6S7+4o01+e4XZNW8A==</t>
  </si>
  <si>
    <t>pSywH3ZY4GY01+e4XZNW8A==</t>
  </si>
  <si>
    <t>bKQa1V9Z+Q401+e4XZNW8A==</t>
  </si>
  <si>
    <t>m8sp+OMsSQo01+e4XZNW8A==</t>
  </si>
  <si>
    <t>739aIMKsTzo01+e4XZNW8A==</t>
  </si>
  <si>
    <t>y7TC4oH5Y0001+e4XZNW8A==</t>
  </si>
  <si>
    <t>PRIMA DOMINICAL</t>
  </si>
  <si>
    <t>1573.16</t>
  </si>
  <si>
    <t>1274.25</t>
  </si>
  <si>
    <t>zn7iZmXkAAE01+e4XZNW8A==</t>
  </si>
  <si>
    <t>OTROS INGRESOS</t>
  </si>
  <si>
    <t>585.29</t>
  </si>
  <si>
    <t>474.08</t>
  </si>
  <si>
    <t>RECIBIO ESTA PERCEPCION UNICAMENTE EN LA PRIMERA QUINCENA DE ENERO</t>
  </si>
  <si>
    <t>dJw17hweOsE01+e4XZNW8A==</t>
  </si>
  <si>
    <t>RECIBIO ESTA PERCEPCION UNICAMENTE EN LA PRIMERA SEGUNDA DE ENERO</t>
  </si>
  <si>
    <t>PSCpr/3v5GE01+e4XZNW8A==</t>
  </si>
  <si>
    <t>RECIBIO ESTA PERCEPCION UNICAMENTE EN LA PRIMERA SEGUNDA DE FEBRERO</t>
  </si>
  <si>
    <t>znXJ8NcdsBM01+e4XZNW8A==</t>
  </si>
  <si>
    <t>1170.59</t>
  </si>
  <si>
    <t>948.17</t>
  </si>
  <si>
    <t>MCjEtnsM3Mg01+e4XZNW8A==</t>
  </si>
  <si>
    <t>FYf2irvm0SA01+e4XZNW8A==</t>
  </si>
  <si>
    <t>EKJ44SgpdNk01+e4XZNW8A==</t>
  </si>
  <si>
    <t>J2L2V/Y4wIg01+e4XZNW8A==</t>
  </si>
  <si>
    <t>ZkB8SUBY8lo01+e4XZNW8A==</t>
  </si>
  <si>
    <t>Si/tnp4DCgQ01+e4XZNW8A==</t>
  </si>
  <si>
    <t>608.58</t>
  </si>
  <si>
    <t>547.72</t>
  </si>
  <si>
    <t>RECIBIO ESTA PERCEPCION UNICAMENTE EN LA PRIMERA QUINCENA DE MAYO</t>
  </si>
  <si>
    <t>iLzjc3VyDYI01+e4XZNW8A==</t>
  </si>
  <si>
    <t>FEfO+GyWJQ401+e4XZNW8A==</t>
  </si>
  <si>
    <t>BW9I/q3iObA01+e4XZNW8A==</t>
  </si>
  <si>
    <t>b/2nfG1jjDw01+e4XZNW8A==</t>
  </si>
  <si>
    <t>RECIBIO ESTA PERCEPCION UNICAMENTE EN LA SEGUNDA QUINCENA DE FEBRERO</t>
  </si>
  <si>
    <t>sbXLLVss9b401+e4XZNW8A==</t>
  </si>
  <si>
    <t>RECIBIO ESTA PERCEPCION UNICAMENTE EN LA PRIMERA QUINCENA DE ABRIL</t>
  </si>
  <si>
    <t>PqqECTxXMPk01+e4XZNW8A==</t>
  </si>
  <si>
    <t>1755.88</t>
  </si>
  <si>
    <t>1422.26</t>
  </si>
  <si>
    <t>hwCpSt4yoMM01+e4XZNW8A==</t>
  </si>
  <si>
    <t>uwHZc6iotrY01+e4XZNW8A==</t>
  </si>
  <si>
    <t>JQ7iCrzpi/Y01+e4XZNW8A==</t>
  </si>
  <si>
    <t>yqb2evEat5k01+e4XZNW8A==</t>
  </si>
  <si>
    <t>tTHfm6yawAU01+e4XZNW8A==</t>
  </si>
  <si>
    <t>G5JTfnvzsRM01+e4XZNW8A==</t>
  </si>
  <si>
    <t>LQYMVanxPfE01+e4XZNW8A==</t>
  </si>
  <si>
    <t>iT6w+a8xlo401+e4XZNW8A==</t>
  </si>
  <si>
    <t>1FHWxoIMcuQ01+e4XZNW8A==</t>
  </si>
  <si>
    <t>zlVUy2/hx4Y01+e4XZNW8A==</t>
  </si>
  <si>
    <t>B4ZVYYy15iI01+e4XZNW8A==</t>
  </si>
  <si>
    <t>7396.37</t>
  </si>
  <si>
    <t>5991.05</t>
  </si>
  <si>
    <t>RECIBIO ESTA PERCEPCION UNICAMENTE EN LA SEGUNDA QUINCENA DE ENERO</t>
  </si>
  <si>
    <t>lzGDj2g/de401+e4XZNW8A==</t>
  </si>
  <si>
    <t>924.55</t>
  </si>
  <si>
    <t>748.88</t>
  </si>
  <si>
    <t>RECIBIO ESTA PERCEPCION UNICAMENTE EN LA PRIMEA QUINCENA DE MARZO</t>
  </si>
  <si>
    <t>SfCawEYtnjc01+e4XZNW8A==</t>
  </si>
  <si>
    <t>O+6Ijxvk7No01+e4XZNW8A==</t>
  </si>
  <si>
    <t>/kWq/kuBZ9w01+e4XZNW8A==</t>
  </si>
  <si>
    <t>xNUTZW1td+401+e4XZNW8A==</t>
  </si>
  <si>
    <t>4H98B09ASCM01+e4XZNW8A==</t>
  </si>
  <si>
    <t>wB2AaItmHA001+e4XZNW8A==</t>
  </si>
  <si>
    <t>TwPz+QAQSdU01+e4XZNW8A==</t>
  </si>
  <si>
    <t>lZq5rrY56ok01+e4XZNW8A==</t>
  </si>
  <si>
    <t>MZ/245PXRTI01+e4XZNW8A==</t>
  </si>
  <si>
    <t>KEgofJ2l1IY01+e4XZNW8A==</t>
  </si>
  <si>
    <t>TXLOSW4gp8401+e4XZNW8A==</t>
  </si>
  <si>
    <t>ufEaAgJYN+001+e4XZNW8A==</t>
  </si>
  <si>
    <t>J+Y0L3ndGss01+e4XZNW8A==</t>
  </si>
  <si>
    <t>+SBqel279c401+e4XZNW8A==</t>
  </si>
  <si>
    <t>1703.84</t>
  </si>
  <si>
    <t>1533.45</t>
  </si>
  <si>
    <t>5k+IeW/YJ0U01+e4XZNW8A==</t>
  </si>
  <si>
    <t>2465.46</t>
  </si>
  <si>
    <t>2218.91</t>
  </si>
  <si>
    <t>YhdXPFdHzNg01+e4XZNW8A==</t>
  </si>
  <si>
    <t>1415.844</t>
  </si>
  <si>
    <t>brt5zx2EZmI01+e4XZNW8A==</t>
  </si>
  <si>
    <t>1097.29</t>
  </si>
  <si>
    <t>987.56</t>
  </si>
  <si>
    <t>7VhGtH0GzLM01+e4XZNW8A==</t>
  </si>
  <si>
    <t>OzmwlcKu1hM01+e4XZNW8A==</t>
  </si>
  <si>
    <t>GtjLrClSwp801+e4XZNW8A==</t>
  </si>
  <si>
    <t>S+vIJLiB1gM01+e4XZNW8A==</t>
  </si>
  <si>
    <t>6iPkz824uyY01+e4XZNW8A==</t>
  </si>
  <si>
    <t>rPYB9Jo0Y7M01+e4XZNW8A==</t>
  </si>
  <si>
    <t>371.75</t>
  </si>
  <si>
    <t>334.57</t>
  </si>
  <si>
    <t>wviv2kkhKXg01+e4XZNW8A==</t>
  </si>
  <si>
    <t>nzIEOxps9bg01+e4XZNW8A==</t>
  </si>
  <si>
    <t>m0rzosk3+1Y01+e4XZNW8A==</t>
  </si>
  <si>
    <t>EUF7QHnGLQs01+e4XZNW8A==</t>
  </si>
  <si>
    <t>/DTfzkcwgqk01+e4XZNW8A==</t>
  </si>
  <si>
    <t>nD5NFJnxFxI01+e4XZNW8A==</t>
  </si>
  <si>
    <t>zyzEMmvDvv401+e4XZNW8A==</t>
  </si>
  <si>
    <t>fVyj/3LhcJQ01+e4XZNW8A==</t>
  </si>
  <si>
    <t>5ADTfyVl78M01+e4XZNW8A==</t>
  </si>
  <si>
    <t>548.64</t>
  </si>
  <si>
    <t>493.77</t>
  </si>
  <si>
    <t>5Jl8Gs1E16E01+e4XZNW8A==</t>
  </si>
  <si>
    <t>PbgPTK5LKNA01+e4XZNW8A==</t>
  </si>
  <si>
    <t>6RjcaQIlvIM01+e4XZNW8A==</t>
  </si>
  <si>
    <t>1849.09</t>
  </si>
  <si>
    <t>1664.18</t>
  </si>
  <si>
    <t>00C/nqx0T+401+e4XZNW8A==</t>
  </si>
  <si>
    <t>1677.39</t>
  </si>
  <si>
    <t>1509.65</t>
  </si>
  <si>
    <t>RECIBIO ESTA PERCEPCION UNICAMENTE EN LA SEGUNDA QUINCENA DE MARZO</t>
  </si>
  <si>
    <t>F2W6S4gCIaE01+e4XZNW8A==</t>
  </si>
  <si>
    <t>WBoVN57/qI401+e4XZNW8A==</t>
  </si>
  <si>
    <t>748</t>
  </si>
  <si>
    <t>NJX1u1liAQ801+e4XZNW8A==</t>
  </si>
  <si>
    <t>Rqmtf8JeoU801+e4XZNW8A==</t>
  </si>
  <si>
    <t>TXhK81bJQBU01+e4XZNW8A==</t>
  </si>
  <si>
    <t>OCicMZkC07401+e4XZNW8A==</t>
  </si>
  <si>
    <t>epuQ1lxWx9k01+e4XZNW8A==</t>
  </si>
  <si>
    <t>1966.45</t>
  </si>
  <si>
    <t>1592.82</t>
  </si>
  <si>
    <t>OoqT8s/Tauo01+e4XZNW8A==</t>
  </si>
  <si>
    <t>mF/3Gjb6i2A01+e4XZNW8A==</t>
  </si>
  <si>
    <t>1179.87</t>
  </si>
  <si>
    <t>955.69</t>
  </si>
  <si>
    <t>LRRKJbMRyZc01+e4XZNW8A==</t>
  </si>
  <si>
    <t>110.83</t>
  </si>
  <si>
    <t>89.77</t>
  </si>
  <si>
    <t>RECIBIO ESTA PERCEPCION UNICAMENTE EN LA PRIMERA QUINCENA DE MARZO</t>
  </si>
  <si>
    <t>62Ywv7Fdg/c01+e4XZNW8A==</t>
  </si>
  <si>
    <t>443.33</t>
  </si>
  <si>
    <t>359.09</t>
  </si>
  <si>
    <t>Mn0XVPcDAZ401+e4XZNW8A==</t>
  </si>
  <si>
    <t>886.66</t>
  </si>
  <si>
    <t>718.19</t>
  </si>
  <si>
    <t>QpJusWnU5Ww01+e4XZNW8A==</t>
  </si>
  <si>
    <t>295.55</t>
  </si>
  <si>
    <t>239.39</t>
  </si>
  <si>
    <t>RNtVcD0yQa001+e4XZNW8A==</t>
  </si>
  <si>
    <t>S2VoAa0Vi8E01+e4XZNW8A==</t>
  </si>
  <si>
    <t>w6DaPEwpMl401+e4XZNW8A==</t>
  </si>
  <si>
    <t>786.58</t>
  </si>
  <si>
    <t>707.92</t>
  </si>
  <si>
    <t>m+6Vf8xN42w01+e4XZNW8A==</t>
  </si>
  <si>
    <t>3291.87</t>
  </si>
  <si>
    <t>2962.68</t>
  </si>
  <si>
    <t>O77MWdkOvv001+e4XZNW8A==</t>
  </si>
  <si>
    <t>dJUhQSKwEGw01+e4XZNW8A==</t>
  </si>
  <si>
    <t>Fb0KCTtXMIs01+e4XZNW8A==</t>
  </si>
  <si>
    <t>ASfgLCD6eto01+e4XZNW8A==</t>
  </si>
  <si>
    <t>ia6LDG98+1Q01+e4XZNW8A==</t>
  </si>
  <si>
    <t>1415.84</t>
  </si>
  <si>
    <t>Aog7B+SqpiI01+e4XZNW8A==</t>
  </si>
  <si>
    <t>1645.93</t>
  </si>
  <si>
    <t>1481.33</t>
  </si>
  <si>
    <t>cmUE03HtPNE01+e4XZNW8A==</t>
  </si>
  <si>
    <t>c9y33E0WrBc01+e4XZNW8A==</t>
  </si>
  <si>
    <t>unRyHvTyMGs01+e4XZNW8A==</t>
  </si>
  <si>
    <t>PYF2qXuX+vY01+e4XZNW8A==</t>
  </si>
  <si>
    <t>QB7P6Q0GoCU01+e4XZNW8A==</t>
  </si>
  <si>
    <t>9UTIj8IIM3s01+e4XZNW8A==</t>
  </si>
  <si>
    <t>zds1vA+a9i401+e4XZNW8A==</t>
  </si>
  <si>
    <t>Bt/o4/r5VQM01+e4XZNW8A==</t>
  </si>
  <si>
    <t>lFI2iB5VI1M01+e4XZNW8A==</t>
  </si>
  <si>
    <t>1477.77</t>
  </si>
  <si>
    <t>1196.99</t>
  </si>
  <si>
    <t>mwVTBsuLWFI01+e4XZNW8A==</t>
  </si>
  <si>
    <t>2wrHs01qjus01+e4XZNW8A==</t>
  </si>
  <si>
    <t>QWPvpo7fyEU01+e4XZNW8A==</t>
  </si>
  <si>
    <t>775.83</t>
  </si>
  <si>
    <t>628.42</t>
  </si>
  <si>
    <t>NvHwcRDttT401+e4XZNW8A==</t>
  </si>
  <si>
    <t>6LNPR87aOIU01+e4XZNW8A==</t>
  </si>
  <si>
    <t>1773.33</t>
  </si>
  <si>
    <t>1436.39</t>
  </si>
  <si>
    <t>P0/LCwqJFu001+e4XZNW8A==</t>
  </si>
  <si>
    <t>/FOnLE3DWmM01+e4XZNW8A==</t>
  </si>
  <si>
    <t>+GuggYe9cxc01+e4XZNW8A==</t>
  </si>
  <si>
    <t>HjqPbJIlVGw01+e4XZNW8A==</t>
  </si>
  <si>
    <t>2751.51</t>
  </si>
  <si>
    <t>2476.35</t>
  </si>
  <si>
    <t>G7KctKrEOQQ01+e4XZNW8A==</t>
  </si>
  <si>
    <t>6471.82</t>
  </si>
  <si>
    <t>5824.63</t>
  </si>
  <si>
    <t>cHOhbEZNK0A01+e4XZNW8A==</t>
  </si>
  <si>
    <t>1116.33</t>
  </si>
  <si>
    <t>1004.69</t>
  </si>
  <si>
    <t>Bsso4PHurRQ01+e4XZNW8A==</t>
  </si>
  <si>
    <t>5G+aVmjC5os01+e4XZNW8A==</t>
  </si>
  <si>
    <t>2341.17</t>
  </si>
  <si>
    <t>2107.05</t>
  </si>
  <si>
    <t>QRgrMvB1g5U01+e4XZNW8A==</t>
  </si>
  <si>
    <t>1053.53</t>
  </si>
  <si>
    <t>lV2PBg3RFmk01+e4XZNW8A==</t>
  </si>
  <si>
    <t>RECIBIO ESTA PERCEPCION UNICAMENTE EN LA PRIMMERA QUINCENA DE ABRIL</t>
  </si>
  <si>
    <t>lC8TVOAaYXw01+e4XZNW8A==</t>
  </si>
  <si>
    <t>1580.29</t>
  </si>
  <si>
    <t>RECIBIO ESTA PERCEPCION EN LA PRIMERA QUINCENA DE MAYO</t>
  </si>
  <si>
    <t>/q/oIx/Iv9g01+e4XZNW8A==</t>
  </si>
  <si>
    <t>526.76</t>
  </si>
  <si>
    <t>KVCEOhq2UMA01+e4XZNW8A==</t>
  </si>
  <si>
    <t>Os1hdH9U9jM01+e4XZNW8A==</t>
  </si>
  <si>
    <t>f3DB6J872H001+e4XZNW8A==</t>
  </si>
  <si>
    <t>Q1XkD4TcJLU01+e4XZNW8A==</t>
  </si>
  <si>
    <t>Idz4d+E+SFk01+e4XZNW8A==</t>
  </si>
  <si>
    <t>1uhbVNeRaso01+e4XZNW8A==</t>
  </si>
  <si>
    <t>8W5X3eAx3tk01+e4XZNW8A==</t>
  </si>
  <si>
    <t>GhQqZcokiEE01+e4XZNW8A==</t>
  </si>
  <si>
    <t>JUbA3k7fjrk01+e4XZNW8A==</t>
  </si>
  <si>
    <t>1xpt8GM2qFg01+e4XZNW8A==</t>
  </si>
  <si>
    <t>6B/biCi/3rg01+e4XZNW8A==</t>
  </si>
  <si>
    <t>uyL1rJ1DzE401+e4XZNW8A==</t>
  </si>
  <si>
    <t>pElOifabJI001+e4XZNW8A==</t>
  </si>
  <si>
    <t>0oKi7EkhvS001+e4XZNW8A==</t>
  </si>
  <si>
    <t>lm0dhhJCyMw01+e4XZNW8A==</t>
  </si>
  <si>
    <t>ic/zGCsF/DU01+e4XZNW8A==</t>
  </si>
  <si>
    <t>1232.73</t>
  </si>
  <si>
    <t>1109.45</t>
  </si>
  <si>
    <t>AO01Jng34yg01+e4XZNW8A==</t>
  </si>
  <si>
    <t>gM8Ojqbhzgk01+e4XZNW8A==</t>
  </si>
  <si>
    <t>KRucT/hoVSk01+e4XZNW8A==</t>
  </si>
  <si>
    <t>3698.18</t>
  </si>
  <si>
    <t>3328.36</t>
  </si>
  <si>
    <t>bV4brSumlwk01+e4XZNW8A==</t>
  </si>
  <si>
    <t>851.92</t>
  </si>
  <si>
    <t>810</t>
  </si>
  <si>
    <t>RECIBIO ESTA PERCEPCION EN LA PRIMERA QUINCENA DE FEBRERO</t>
  </si>
  <si>
    <t>8agf7EnZsGw01+e4XZNW8A==</t>
  </si>
  <si>
    <t>6pjuXAMP0WE01+e4XZNW8A==</t>
  </si>
  <si>
    <t>6d6koXHzI/E01+e4XZNW8A==</t>
  </si>
  <si>
    <t>RpJUcrOu5eY01+e4XZNW8A==</t>
  </si>
  <si>
    <t>1466.03</t>
  </si>
  <si>
    <t>1187.48</t>
  </si>
  <si>
    <t>WT/ReDKMJeI01+e4XZNW8A==</t>
  </si>
  <si>
    <t>3811.69</t>
  </si>
  <si>
    <t>3087.46</t>
  </si>
  <si>
    <t>oBa3hVNNyHM01+e4XZNW8A==</t>
  </si>
  <si>
    <t>7dAUbHzTm7E01+e4XZNW8A==</t>
  </si>
  <si>
    <t>dz/pvckjhR401+e4XZNW8A==</t>
  </si>
  <si>
    <t>dqIvmDN7Z1k01+e4XZNW8A==</t>
  </si>
  <si>
    <t>j3ZodaXTfew01+e4XZNW8A==</t>
  </si>
  <si>
    <t>Pa4g4Vm9mUw01+e4XZNW8A==</t>
  </si>
  <si>
    <t>WitCEFV193g01+e4XZNW8A==</t>
  </si>
  <si>
    <t>VlZzQeVcKeM01+e4XZNW8A==</t>
  </si>
  <si>
    <t>RifVsYjhzOY01+e4XZNW8A==</t>
  </si>
  <si>
    <t>1755</t>
  </si>
  <si>
    <t>1579.5</t>
  </si>
  <si>
    <t>SJ3uWF3D6qk01+e4XZNW8A==</t>
  </si>
  <si>
    <t>hJI+PkAlbKs01+e4XZNW8A==</t>
  </si>
  <si>
    <t>FhCAoxrEsZg01+e4XZNW8A==</t>
  </si>
  <si>
    <t>3k4sFqxfllI01+e4XZNW8A==</t>
  </si>
  <si>
    <t>En5BccT8Sjk01+e4XZNW8A==</t>
  </si>
  <si>
    <t>4oO+4hRu04M01+e4XZNW8A==</t>
  </si>
  <si>
    <t>EmzGpcV84bw01+e4XZNW8A==</t>
  </si>
  <si>
    <t>sxqKPG8uy1801+e4XZNW8A==</t>
  </si>
  <si>
    <t>PttTQPdQDzY01+e4XZNW8A==</t>
  </si>
  <si>
    <t>LawvByImkxg01+e4XZNW8A==</t>
  </si>
  <si>
    <t>IYoYHFUIsaE01+e4XZNW8A==</t>
  </si>
  <si>
    <t>RAmOBQwCR1Q01+e4XZNW8A==</t>
  </si>
  <si>
    <t>R24dVwFj1hw01+e4XZNW8A==</t>
  </si>
  <si>
    <t>766.72</t>
  </si>
  <si>
    <t>RECIBIO ESTA PERCEPCION UNICAMENTE EN LA SEGUNDA QUINCENA DE JUNIO</t>
  </si>
  <si>
    <t>U1GoKCXIsHE01+e4XZNW8A==</t>
  </si>
  <si>
    <t>0a2/BDtnQK001+e4XZNW8A==</t>
  </si>
  <si>
    <t>fWHnANuzw0g01+e4XZNW8A==</t>
  </si>
  <si>
    <t>0iRtB5KwZpM01+e4XZNW8A==</t>
  </si>
  <si>
    <t>wEGDF0TQwVw01+e4XZNW8A==</t>
  </si>
  <si>
    <t>LT359G0aAg001+e4XZNW8A==</t>
  </si>
  <si>
    <t>fRD42bHLylU01+e4XZNW8A==</t>
  </si>
  <si>
    <t>558.17</t>
  </si>
  <si>
    <t>502.35</t>
  </si>
  <si>
    <t>RE2qf6gieyA01+e4XZNW8A==</t>
  </si>
  <si>
    <t>4754.81</t>
  </si>
  <si>
    <t>4279.32</t>
  </si>
  <si>
    <t>O28yfCyq5xY01+e4XZNW8A==</t>
  </si>
  <si>
    <t>bCLtMjLEhHw01+e4XZNW8A==</t>
  </si>
  <si>
    <t>qxkPsEd+Yxk01+e4XZNW8A==</t>
  </si>
  <si>
    <t>EmarHR31GEo01+e4XZNW8A==</t>
  </si>
  <si>
    <t>cAiCqkB/qIA01+e4XZNW8A==</t>
  </si>
  <si>
    <t>79fULY+5oag01+e4XZNW8A==</t>
  </si>
  <si>
    <t>62ZmvszfJzU01+e4XZNW8A==</t>
  </si>
  <si>
    <t>uQVjQFTeqqQ01+e4XZNW8A==</t>
  </si>
  <si>
    <t>NQRIVlK7PQI01+e4XZNW8A==</t>
  </si>
  <si>
    <t>7949N0K1zr401+e4XZNW8A==</t>
  </si>
  <si>
    <t>QacIh3HSR1c01+e4XZNW8A==</t>
  </si>
  <si>
    <t>UK1uuEs/8kM01+e4XZNW8A==</t>
  </si>
  <si>
    <t>kAmeig2UDBY01+e4XZNW8A==</t>
  </si>
  <si>
    <t>teV/VP14X6U01+e4XZNW8A==</t>
  </si>
  <si>
    <t>zOlhG2Dr9oY01+e4XZNW8A==</t>
  </si>
  <si>
    <t>pqZutlLRZ7Y01+e4XZNW8A==</t>
  </si>
  <si>
    <t>JDmRLtOIZ3k01+e4XZNW8A==</t>
  </si>
  <si>
    <t>eCD6/yF/3/401+e4XZNW8A==</t>
  </si>
  <si>
    <t>krPILMmHoE001+e4XZNW8A==</t>
  </si>
  <si>
    <t>qOh/YssJFNw01+e4XZNW8A==</t>
  </si>
  <si>
    <t>1eUS2ZoY3po01+e4XZNW8A==</t>
  </si>
  <si>
    <t>PMtcYJiFgvY01+e4XZNW8A==</t>
  </si>
  <si>
    <t>LPhvrRyZr/401+e4XZNW8A==</t>
  </si>
  <si>
    <t>CYroCGyJfoc01+e4XZNW8A==</t>
  </si>
  <si>
    <t>SryYqYowoS801+e4XZNW8A==</t>
  </si>
  <si>
    <t>Rfz0UnnzESI01+e4XZNW8A==</t>
  </si>
  <si>
    <t>1375.75</t>
  </si>
  <si>
    <t>1238.17</t>
  </si>
  <si>
    <t>RECIBIO ESTA PERCEPCION UNICAMENTE EN LA PRIMERA QUINCENA DE JUNIO</t>
  </si>
  <si>
    <t>m14CZq69V3c01+e4XZNW8A==</t>
  </si>
  <si>
    <t>1061.88</t>
  </si>
  <si>
    <t>ENpBJA6wRxY01+e4XZNW8A==</t>
  </si>
  <si>
    <t>797.99</t>
  </si>
  <si>
    <t>w7rAGvyIKRA01+e4XZNW8A==</t>
  </si>
  <si>
    <t>1329.99</t>
  </si>
  <si>
    <t>jsV1eu1sP1s01+e4XZNW8A==</t>
  </si>
  <si>
    <t>591.11</t>
  </si>
  <si>
    <t>531.99</t>
  </si>
  <si>
    <t>eow2Cd+31cI01+e4XZNW8A==</t>
  </si>
  <si>
    <t>uuxsRi223hM01+e4XZNW8A==</t>
  </si>
  <si>
    <t>1055.24</t>
  </si>
  <si>
    <t>949.716</t>
  </si>
  <si>
    <t>HhJxovfHphc01+e4XZNW8A==</t>
  </si>
  <si>
    <t>FrM0Xqegl1g01+e4XZNW8A==</t>
  </si>
  <si>
    <t>393.29</t>
  </si>
  <si>
    <t>318.56</t>
  </si>
  <si>
    <t>ttlnZvmARBg01+e4XZNW8A==</t>
  </si>
  <si>
    <t>637.12</t>
  </si>
  <si>
    <t>I/zobE/qJUw01+e4XZNW8A==</t>
  </si>
  <si>
    <t>/OHAdmLmYyE01+e4XZNW8A==</t>
  </si>
  <si>
    <t>WTncWr78fJY01+e4XZNW8A==</t>
  </si>
  <si>
    <t>wUUVvSaWG9g01+e4XZNW8A==</t>
  </si>
  <si>
    <t>FikD+8+sN3Q01+e4XZNW8A==</t>
  </si>
  <si>
    <t>y05RpUJTFEc01+e4XZNW8A==</t>
  </si>
  <si>
    <t>0pzZPKYo6T001+e4XZNW8A==</t>
  </si>
  <si>
    <t>1167.16</t>
  </si>
  <si>
    <t>1050.44</t>
  </si>
  <si>
    <t>sMLzPmEXrmA01+e4XZNW8A==</t>
  </si>
  <si>
    <t>s18qrm7MOqM01+e4XZNW8A==</t>
  </si>
  <si>
    <t>42782</t>
  </si>
  <si>
    <t>42783</t>
  </si>
  <si>
    <t>Descripción de las percepciones adicionales en especie</t>
  </si>
  <si>
    <t>Periodicidad de las percepciones adicionales en especie</t>
  </si>
  <si>
    <t>42811</t>
  </si>
  <si>
    <t>42812</t>
  </si>
  <si>
    <t>42813</t>
  </si>
  <si>
    <t>42809</t>
  </si>
  <si>
    <t>42810</t>
  </si>
  <si>
    <t xml:space="preserve">Denominación de los ingresos </t>
  </si>
  <si>
    <t>Monto bruto de los ingresos</t>
  </si>
  <si>
    <t>Monto neto de los ingresos</t>
  </si>
  <si>
    <t>Tipo de moneda de los ingresos</t>
  </si>
  <si>
    <t>Periodicidad de los ingresos</t>
  </si>
  <si>
    <t>42762</t>
  </si>
  <si>
    <t>42763</t>
  </si>
  <si>
    <t>42764</t>
  </si>
  <si>
    <t>42765</t>
  </si>
  <si>
    <t>42766</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</si>
  <si>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</si>
  <si>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</si>
  <si>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</si>
  <si>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</si>
  <si>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</si>
  <si>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42789</t>
  </si>
  <si>
    <t>42790</t>
  </si>
  <si>
    <t>42791</t>
  </si>
  <si>
    <t>42792</t>
  </si>
  <si>
    <t>42793</t>
  </si>
  <si>
    <t>Denominación de las gratificaciones</t>
  </si>
  <si>
    <t>Monto bruto de las gratificaciones</t>
  </si>
  <si>
    <t>Monto neto de las gratificaciones</t>
  </si>
  <si>
    <t xml:space="preserve">Tipo de moneda de las gratificaciones </t>
  </si>
  <si>
    <t>Periodicidad de las gratificaciones</t>
  </si>
  <si>
    <t>42767</t>
  </si>
  <si>
    <t>42768</t>
  </si>
  <si>
    <t>42769</t>
  </si>
  <si>
    <t>42770</t>
  </si>
  <si>
    <t>42771</t>
  </si>
  <si>
    <t>Denominación de las primas</t>
  </si>
  <si>
    <t>Monto bruto de las primas</t>
  </si>
  <si>
    <t>Monto neto de las primas</t>
  </si>
  <si>
    <t xml:space="preserve">Tipo de moneda de las primas </t>
  </si>
  <si>
    <t>Periodicidad de las primas</t>
  </si>
  <si>
    <t>42784</t>
  </si>
  <si>
    <t>42785</t>
  </si>
  <si>
    <t>42786</t>
  </si>
  <si>
    <t>42787</t>
  </si>
  <si>
    <t>42788</t>
  </si>
  <si>
    <t>Denominación de las comisiones</t>
  </si>
  <si>
    <t>Monto bruto de las comisiones</t>
  </si>
  <si>
    <t>Monto neto de las comisiones</t>
  </si>
  <si>
    <t xml:space="preserve">Tipo de moneda de las comisiones </t>
  </si>
  <si>
    <t>Periodicidad de las comisiones</t>
  </si>
  <si>
    <t>42772</t>
  </si>
  <si>
    <t>42773</t>
  </si>
  <si>
    <t>42774</t>
  </si>
  <si>
    <t>42775</t>
  </si>
  <si>
    <t>42776</t>
  </si>
  <si>
    <t>Denominación de las dietas</t>
  </si>
  <si>
    <t>Monto bruto de las dietas</t>
  </si>
  <si>
    <t>Monto neto de las dietas</t>
  </si>
  <si>
    <t>Tipo de moneda de las dietas</t>
  </si>
  <si>
    <t>Periodicidad de las dietas</t>
  </si>
  <si>
    <t>42777</t>
  </si>
  <si>
    <t>42778</t>
  </si>
  <si>
    <t>42779</t>
  </si>
  <si>
    <t>42780</t>
  </si>
  <si>
    <t>42781</t>
  </si>
  <si>
    <t>Denominación de los bonos</t>
  </si>
  <si>
    <t>Monto bruto de los bonos</t>
  </si>
  <si>
    <t>Monto neto de los bonos</t>
  </si>
  <si>
    <t xml:space="preserve">Tipo de moneda de los bonos </t>
  </si>
  <si>
    <t>Periodicidad de los bonos</t>
  </si>
  <si>
    <t>42794</t>
  </si>
  <si>
    <t>42795</t>
  </si>
  <si>
    <t>42796</t>
  </si>
  <si>
    <t>42797</t>
  </si>
  <si>
    <t>42798</t>
  </si>
  <si>
    <t>Denominación de los estímulos</t>
  </si>
  <si>
    <t>Monto bruto de los estímulos</t>
  </si>
  <si>
    <t>Monto neto de los estímulos</t>
  </si>
  <si>
    <t xml:space="preserve">Tipo de moneda de los estímulos </t>
  </si>
  <si>
    <t>Periodicidad de los estímulos</t>
  </si>
  <si>
    <t>42814</t>
  </si>
  <si>
    <t>42815</t>
  </si>
  <si>
    <t>42816</t>
  </si>
  <si>
    <t>42817</t>
  </si>
  <si>
    <t>42818</t>
  </si>
  <si>
    <t>Denominación de los apoyos económicos</t>
  </si>
  <si>
    <t>Monto bruto de los apoyos económicos</t>
  </si>
  <si>
    <t>Monto neto de los apoyos económicos</t>
  </si>
  <si>
    <t xml:space="preserve">Tipo de moneda de los apoyos económicos </t>
  </si>
  <si>
    <t>Periodicidad de los apoyos económicos</t>
  </si>
  <si>
    <t>42799</t>
  </si>
  <si>
    <t>42800</t>
  </si>
  <si>
    <t>42801</t>
  </si>
  <si>
    <t>42802</t>
  </si>
  <si>
    <t>42803</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</si>
  <si>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</si>
  <si>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</si>
  <si>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</si>
  <si>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</si>
  <si>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</si>
  <si>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wRmqYfliXvo01+e4XZNW8A==</t>
  </si>
  <si>
    <t>QUINQUENIO</t>
  </si>
  <si>
    <t>2155.4</t>
  </si>
  <si>
    <t>nGNlcNshCeU01+e4XZNW8A==</t>
  </si>
  <si>
    <t>2163.1</t>
  </si>
  <si>
    <t>0IJB1xdRB1801+e4XZNW8A==</t>
  </si>
  <si>
    <t>1411</t>
  </si>
  <si>
    <t>y2W0JtaG5PM01+e4XZNW8A==</t>
  </si>
  <si>
    <t>2271.88</t>
  </si>
  <si>
    <t>AErDFX7vWO401+e4XZNW8A==</t>
  </si>
  <si>
    <t>2164.36</t>
  </si>
  <si>
    <t>bA5RmG1XuAU01+e4XZNW8A==</t>
  </si>
  <si>
    <t>GenT3k0N+i401+e4XZNW8A==</t>
  </si>
  <si>
    <t>1437.94</t>
  </si>
  <si>
    <t>yPckaiYc4dE01+e4XZNW8A==</t>
  </si>
  <si>
    <t>1210.94</t>
  </si>
  <si>
    <t>JRae8dwUWJE01+e4XZNW8A==</t>
  </si>
  <si>
    <t>1448.1</t>
  </si>
  <si>
    <t>ra4WUHekggc01+e4XZNW8A==</t>
  </si>
  <si>
    <t>1347.96</t>
  </si>
  <si>
    <t>GpxH92isrsg01+e4XZNW8A==</t>
  </si>
  <si>
    <t>1318.02</t>
  </si>
  <si>
    <t>0xvUF6iCGnY01+e4XZNW8A==</t>
  </si>
  <si>
    <t>3iUV4Lypa0E01+e4XZNW8A==</t>
  </si>
  <si>
    <t>1647.74</t>
  </si>
  <si>
    <t>wj8RCXyZBKA01+e4XZNW8A==</t>
  </si>
  <si>
    <t>2428.9</t>
  </si>
  <si>
    <t>4KtaoFR/p8E01+e4XZNW8A==</t>
  </si>
  <si>
    <t>1052.48</t>
  </si>
  <si>
    <t>dMRbq7dm3PY01+e4XZNW8A==</t>
  </si>
  <si>
    <t>+vESfDZ7us001+e4XZNW8A==</t>
  </si>
  <si>
    <t>1947.64</t>
  </si>
  <si>
    <t>Co0q5hx62cs01+e4XZNW8A==</t>
  </si>
  <si>
    <t>4767.28</t>
  </si>
  <si>
    <t>drzJgDqwJ3o01+e4XZNW8A==</t>
  </si>
  <si>
    <t>4976.4</t>
  </si>
  <si>
    <t>2ywdh+aXjyE01+e4XZNW8A==</t>
  </si>
  <si>
    <t>2719.54</t>
  </si>
  <si>
    <t>UcbSxOhSMh001+e4XZNW8A==</t>
  </si>
  <si>
    <t>2271.9</t>
  </si>
  <si>
    <t>cgweTAiShCs01+e4XZNW8A==</t>
  </si>
  <si>
    <t>6635.16</t>
  </si>
  <si>
    <t>vj9ay9qsOEo01+e4XZNW8A==</t>
  </si>
  <si>
    <t>3437.14</t>
  </si>
  <si>
    <t>yDlKfD/dOZY01+e4XZNW8A==</t>
  </si>
  <si>
    <t>4565.74</t>
  </si>
  <si>
    <t>fmfGbU6vR+I01+e4XZNW8A==</t>
  </si>
  <si>
    <t>2605.6</t>
  </si>
  <si>
    <t>Yf7+MBzb/Os01+e4XZNW8A==</t>
  </si>
  <si>
    <t>1674.92</t>
  </si>
  <si>
    <t>XaLtKAEl6As01+e4XZNW8A==</t>
  </si>
  <si>
    <t>1332.14</t>
  </si>
  <si>
    <t>T97FSm1pblg01+e4XZNW8A==</t>
  </si>
  <si>
    <t>3992.08</t>
  </si>
  <si>
    <t>DNLuL7LRoaU01+e4XZNW8A==</t>
  </si>
  <si>
    <t>4577.7</t>
  </si>
  <si>
    <t>POyKECLtsr401+e4XZNW8A==</t>
  </si>
  <si>
    <t>1094.84</t>
  </si>
  <si>
    <t>eteNUjJJQbY01+e4XZNW8A==</t>
  </si>
  <si>
    <t>1965.04</t>
  </si>
  <si>
    <t>fRSCuaqpnjY01+e4XZNW8A==</t>
  </si>
  <si>
    <t>2y2KDdn/sew01+e4XZNW8A==</t>
  </si>
  <si>
    <t>1052.86</t>
  </si>
  <si>
    <t>4UlVPEUxfgA01+e4XZNW8A==</t>
  </si>
  <si>
    <t>5406.24</t>
  </si>
  <si>
    <t>hmiOhtfqy7E01+e4XZNW8A==</t>
  </si>
  <si>
    <t>5538.24</t>
  </si>
  <si>
    <t>TnzF3bT2tR401+e4XZNW8A==</t>
  </si>
  <si>
    <t>1045.68</t>
  </si>
  <si>
    <t>frbZcC40zzQ01+e4XZNW8A==</t>
  </si>
  <si>
    <t>547.92</t>
  </si>
  <si>
    <t>jjqn8FvileE01+e4XZNW8A==</t>
  </si>
  <si>
    <t>1036.94</t>
  </si>
  <si>
    <t>Mcvsju5YBR801+e4XZNW8A==</t>
  </si>
  <si>
    <t>1317.58</t>
  </si>
  <si>
    <t>3u17AVciJn401+e4XZNW8A==</t>
  </si>
  <si>
    <t>2609.78</t>
  </si>
  <si>
    <t>RY4E7/nCMLk01+e4XZNW8A==</t>
  </si>
  <si>
    <t>3178.56</t>
  </si>
  <si>
    <t>bGHGlOhFlXM01+e4XZNW8A==</t>
  </si>
  <si>
    <t>NTqYLVaOjkA01+e4XZNW8A==</t>
  </si>
  <si>
    <t>1003.94</t>
  </si>
  <si>
    <t>/W5vgtHPJec01+e4XZNW8A==</t>
  </si>
  <si>
    <t>1951.26</t>
  </si>
  <si>
    <t>TJla0/nsnEE01+e4XZNW8A==</t>
  </si>
  <si>
    <t>4027.64</t>
  </si>
  <si>
    <t>fQ7Iqmi47cs01+e4XZNW8A==</t>
  </si>
  <si>
    <t>1092.74</t>
  </si>
  <si>
    <t>k1Ymiyoqg/g01+e4XZNW8A==</t>
  </si>
  <si>
    <t>dQFE0jlVUz001+e4XZNW8A==</t>
  </si>
  <si>
    <t>2067.9</t>
  </si>
  <si>
    <t>mHBl+uhSiSc01+e4XZNW8A==</t>
  </si>
  <si>
    <t>1034.38</t>
  </si>
  <si>
    <t>QtgLmsAfrPY01+e4XZNW8A==</t>
  </si>
  <si>
    <t>yKtappv74eE01+e4XZNW8A==</t>
  </si>
  <si>
    <t>1854.66</t>
  </si>
  <si>
    <t>kceEJRqO+Cw01+e4XZNW8A==</t>
  </si>
  <si>
    <t>3263.52</t>
  </si>
  <si>
    <t>aI1i2zi0cvA01+e4XZNW8A==</t>
  </si>
  <si>
    <t>1213.16</t>
  </si>
  <si>
    <t>ahcLFlP5aEo01+e4XZNW8A==</t>
  </si>
  <si>
    <t>1959.8</t>
  </si>
  <si>
    <t>xWy0A/kOCW001+e4XZNW8A==</t>
  </si>
  <si>
    <t>3914.56</t>
  </si>
  <si>
    <t>r5cQB9bH7iU01+e4XZNW8A==</t>
  </si>
  <si>
    <t>1159.64</t>
  </si>
  <si>
    <t>CqB+13j03fc01+e4XZNW8A==</t>
  </si>
  <si>
    <t>2143.2</t>
  </si>
  <si>
    <t>fJxuFJkasIk01+e4XZNW8A==</t>
  </si>
  <si>
    <t>3289.5</t>
  </si>
  <si>
    <t>4ODLiInj4qY01+e4XZNW8A==</t>
  </si>
  <si>
    <t>5492.58</t>
  </si>
  <si>
    <t>5992.58</t>
  </si>
  <si>
    <t>tc0jbQoOZns01+e4XZNW8A==</t>
  </si>
  <si>
    <t>2227.24</t>
  </si>
  <si>
    <t>6E1Y5oK3l+g01+e4XZNW8A==</t>
  </si>
  <si>
    <t>3587.14</t>
  </si>
  <si>
    <t>XIxAC5kQiQ001+e4XZNW8A==</t>
  </si>
  <si>
    <t>1134.04</t>
  </si>
  <si>
    <t>Q7xCM9o75WI01+e4XZNW8A==</t>
  </si>
  <si>
    <t>1108.6</t>
  </si>
  <si>
    <t>7ZoSfTd8iG401+e4XZNW8A==</t>
  </si>
  <si>
    <t>927.32</t>
  </si>
  <si>
    <t>8ou7e3dY+n801+e4XZNW8A==</t>
  </si>
  <si>
    <t>1699.4</t>
  </si>
  <si>
    <t>XeSvbTDftjU01+e4XZNW8A==</t>
  </si>
  <si>
    <t>1685.74</t>
  </si>
  <si>
    <t>eiI8I36gE2k01+e4XZNW8A==</t>
  </si>
  <si>
    <t>cgGpzjh6c9M01+e4XZNW8A==</t>
  </si>
  <si>
    <t>2844.38</t>
  </si>
  <si>
    <t>m9bZs7ahEC401+e4XZNW8A==</t>
  </si>
  <si>
    <t>2146.44</t>
  </si>
  <si>
    <t>bxQAp82dvdY01+e4XZNW8A==</t>
  </si>
  <si>
    <t>aaMS9jDicrk01+e4XZNW8A==</t>
  </si>
  <si>
    <t>42819</t>
  </si>
  <si>
    <t>42820</t>
  </si>
  <si>
    <t>Descripción de las prestaciones en especie</t>
  </si>
  <si>
    <t>Periodicidad de las prestaciones en especie</t>
  </si>
  <si>
    <t>DEPARTAMENTO DE RECURSOS HUMANOS DEL INSTITUTO MUNICIPAL DE PENSIONES</t>
  </si>
  <si>
    <t xml:space="preserve">Se informa por medio de la presente leyenda que durante el período comprendido de Enero a Junio del 2019 no se ha generado la información pertinente para llenar en el rubro "Descripción de las Percepciones adicionales en especie y su periodicidad","Sistemas de compensación, monto bruto y neto, tipo de moneda y su periodicidad”, "Percepciones adicionales en dinero", "otras prestaciones economicas", en virtud de no haberse generado información; en el rubro  Denominación de los Ingresos, monto bruto, neto, tipo de moneda y su periodicidad, en virtud de encontrarse incluida en el rubro monto de la remuneración mensual bruta y neta; en los rubros “Denominación de las primas”,  "Gratificaciones, monto bruto y neto, tipo de moneda y su periodicidad”, 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en virtud de no formar parte de la remuneración de los servidores públicos del Instituto Municipal de Pensiones.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</si>
  <si>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"Descripción de las Percepciones adicionales en especie y su periodicidad","Sistemas de compensación, monto bruto y neto, tipo de moneda y su periodicidad”, "Denominación de las percepciones adicionales en dinero",  en virtud de no haberse generado información; en el rubro , Denominación de los Ingresos, monto bruto, neto, tipo de moneda y su periodicidad, en virtud de encontrarse incluida en el rubro monto de la remuneración mensual bruta y neta; en los rubros “Denominación de las primas”,  "Gratificaciones, monto bruto y neto, tipo de moneda y su periodicidad”, 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en virtud de no formar parte de la remuneración de los servidores públicos del Instituto Municipal de Pensiones.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</si>
  <si>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"Denominación de las Percepciones adicionales en dinero, Descripción de las percepciones adicionales en especie y su periodicidad", “en virtud de no haberse generado información; en el rubro "Sistemas de compensación, monto bruto y neto, tipo de moneda y su periodicidad”, Denominación de los Ingresos, monto bruto, neto, tipo de moneda y su periodicidad, en virtud de encontrarse incluida en el rubro monto de la remuneración mensual bruta y neta; en los rubros “Denominación de las primas”,  "Gratificaciones, monto bruto y neto, tipo de moneda y su periodicidad”, 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en virtud de no formar parte de la remuneración de los servidores públicos del Instituto Municipal de Pensiones.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</si>
  <si>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"Descripción de las Percepciones adicionales en especie y su periodicidad","Sistemas de compensación, monto bruto y neto, tipo de moneda y su periodicidad”, "otras prestaciones economicas", en virtud de no haberse generado información; en el rubro  Denominación de los Ingresos, monto bruto, neto, tipo de moneda y su periodicidad, en virtud de encontrarse incluida en el rubro monto de la remuneración mensual bruta y neta; en los rubros “Denominación de las primas”,  "Gratificaciones, monto bruto y neto, tipo de moneda y su periodicidad”, 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en virtud de no formar parte de la remuneración de los servidores públicos del Instituto Municipal de Pensiones.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</si>
  <si>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"Denominación de las Percepciones adicionales en dinero," Descripción de las percepciones adicionales en especie y su periodicidad","Denominación de las prestaciones economicas" en virtud de no haberse generado información; en el rubro "Sistemas de compensación, monto bruto y neto, tipo de moneda y su periodicidad”, Denominación de los Ingresos, monto bruto, neto, tipo de moneda y su periodicidad, en virtud de encontrarse incluida en el rubro monto de la remuneración mensual bruta y neta; en los rubros “Denominación de las primas”,  "Gratificaciones, monto bruto y neto, tipo de moneda y su periodicidad”, 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,en virtud de no formar parte de la remuneración de los servidores públicos del Instituto Municipal de Pensiones.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</si>
  <si>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"Denominación de las Percepciones adicionales en dinero, "Descripción de las percepciones adicionales en especie y su periodicidad", “en virtud de no haberse generado información; en el rubro "Sistemas de compensación, monto bruto y neto, tipo de moneda y su periodicidad”, Denominación de los Ingresos, monto bruto, neto, tipo de moneda y su periodicidad, en virtud de encontrarse incluida en el rubro monto de la remuneración mensual bruta y neta; en los rubros “Denominación de las primas”,  "Gratificaciones, monto bruto y neto, tipo de moneda y su periodicidad”, 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en virtud de no formar parte de la remuneración de los servidores públicos del Instituto Municipal de Pensiones.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</si>
  <si>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 "Descripción de las percepciones adicionales en especie", "Sistemas de compensación, monto bruto y neto, tipo de moneda y su periodicidad”,   en virtud de no haberse generado información; en el rubro ,  Denominación de los Ingresos, monto bruto, neto, tipo de moneda y su periodicidad, en virtud de encontrarse incluida en el rubro monto de la remuneración mensual bruta y neta; en los rubros “Denominación de las primas”,  "Gratificaciones, monto bruto y neto, tipo de moneda y su periodicidad”, 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en virtud de no formar parte de la remuneración de los servidores públicos del Instituto Municipal de Pensiones.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</si>
  <si>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"Descripción de las Percepciones adicionales en especie y su periodicidad","Sistemas de compensación, monto bruto y neto, tipo de moneda y su periodicidad”, "Denominación de las percepciones adicionales en dinero",  en virtud de no haberse generado información; en el rubro , Denominación de los Ingresos, monto bruto, neto, tipo de moneda y su periodicidad, en virtud de encontrarse incluida en el rubro monto de la remuneración mensual bruta y neta; en los rubros “Denominación de las primas”,  "Gratificaciones, monto bruto y neto, tipo de moneda y su periodicidad”, 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en virtud de no formar parte de la remuneración de los servidores públicos del Instituto Municipal de Pensiones. El trabajador no cuenta con segundo apellido.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</si>
  <si>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Descripción de las percepciones adicionales en especie y su periodicidad", “Denominación de las comisione", en virtud de no haberse generado información; en el rubro ", Denominación de los Ingresos, monto bruto, neto, tipo de moneda y su periodicidad, en virtud de encontrarse incluida en el rubro monto de la remuneración mensual bruta y neta; en los rubros “Denominación de las primas”,  "Gratificaciones, monto bruto y neto, tipo de moneda y su periodicidad”, 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en virtud de no formar parte de la remuneración de los servidores públicos del Instituto Municipal de Pensiones.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</si>
  <si>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"Descripción de las Percepciones adicionales en especie y su periodicidad","Sistemas de compensación, monto bruto y neto, tipo de moneda y su periodicidad”,  en virtud de no haberse generado información; en el rubro , Denominación de los Ingresos, monto bruto, neto, tipo de moneda y su periodicidad, en virtud de encontrarse incluida en el rubro monto de la remuneración mensual bruta y neta; en los rubros “Denominación de las primas”,  "Gratificaciones, monto bruto y neto, tipo de moneda y su periodicidad”, 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en virtud de no formar parte de la remuneración de los servidores públicos del Instituto Municipal de Pensiones.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</si>
  <si>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Descripción de las percepciones adicionales en especie y su periodicidad", en virtud de no haberse generado información; en el rubro "Sistemas de compensación, monto bruto y neto, tipo de moneda y su periodicidad”, Denominación de los Ingresos, monto bruto, neto, tipo de moneda y su periodicidad, en virtud de encontrarse incluida en el rubro monto de la remuneración mensual bruta y neta; en los rubros “Denominación de las primas”,  "Gratificaciones, monto bruto y neto, tipo de moneda y su periodicidad”, 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,en virtud de no formar parte de la remuneración de los servidores públicos del Instituto Municipal de Pensiones.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</si>
  <si>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"Descripción de las Percepciones adicionales en especie y su periodicidad","Sistemas de compensación, monto bruto y neto, tipo de moneda y su periodicidad”, "Percepciones adicionales en dinero",  en virtud de no haberse generado información; en el rubro  Denominación de los Ingresos, monto bruto, neto, tipo de moneda y su periodicidad, en virtud de encontrarse incluida en el rubro monto de la remuneración mensual bruta y neta; en los rubros “Denominación de las primas”,  "Gratificaciones, monto bruto y neto, tipo de moneda y su periodicidad”, 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en virtud de no formar parte de la remuneración de los servidores públicos del Instituto Municipal de Pensiones.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</si>
  <si>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"Descripción de las percepciones adicionales en especie y su periodicidad", en virtud de no haberse generado información; en el rubro "Sistemas de compensación, monto bruto y neto, tipo de moneda y su periodicidad”, Denominación de los Ingresos, monto bruto, neto, tipo de moneda y su periodicidad, en virtud de encontrarse incluida en el rubro monto de la remuneración mensual bruta y neta; en los rubros “Denominación de las primas”,  "Gratificaciones, monto bruto y neto, tipo de moneda y su periodicidad”, 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,en virtud de no formar parte de la remuneración de los servidores públicos del Instituto Municipal de Pensiones.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</si>
  <si>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"Descripción de las percepciones adicionales en especie y su periodicidad","Percepciones adicionales en dinero", en virtud de no haberse generado información; en el rubro "Sistemas de compensación, monto bruto y neto, tipo de moneda y su periodicidad”, Denominación de los Ingresos, monto bruto, neto, tipo de moneda y su periodicidad, en virtud de encontrarse incluida en el rubro monto de la remuneración mensual bruta y neta; en los rubros “Denominación de las primas”,  "Gratificaciones, monto bruto y neto, tipo de moneda y su periodicidad”, 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,en virtud de no formar parte de la remuneración de los servidores públicos del Instituto Municipal de Pensiones.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</si>
  <si>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"Descripción de las percepciones adicionales en especie y su periodicidad", "Denominacion de los sitemas de compensacion “en virtud de no haberse generado información; en el rubro , Denominación de los Ingresos, monto bruto, neto, tipo de moneda y su periodicidad, en virtud de encontrarse incluida en el rubro monto de la remuneración mensual bruta y neta; en los rubros “Denominación de las primas”,  "Gratificaciones, monto bruto y neto, tipo de moneda y su periodicidad”, 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en virtud de no formar parte de la remuneración de los servidores públicos del Instituto Municipal de Pensiones.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</si>
  <si>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"Descripcion de las percecpiones adicionales en dinero", "Descripción de las percepciones adicionales en especie y su periodicidad", en virtud de no haberse generado información; en el rubro "Sistemas de compensación, monto bruto y neto, tipo de moneda y su periodicidad”, Denominación de los Ingresos, monto bruto, neto, tipo de moneda y su periodicidad, en virtud de encontrarse incluida en el rubro monto de la remuneración mensual bruta y neta; en los rubros “Denominación de las primas”,  "Gratificaciones, monto bruto y neto, tipo de moneda y su periodicidad”, 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,en virtud de no formar parte de la remuneración de los servidores públicos del Instituto Municipal de Pensiones.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</si>
  <si>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"Descripción de las percepciones adicionales en especie y su periodicidad", en virtud de no haberse generado información; en el rubro "Sistemas de compensación, monto bruto y neto, tipo de moneda y su periodicidad”, Denominación de los Ingresos, monto bruto, neto, tipo de moneda y su periodicidad, en virtud de encontrarse incluida en el rubro monto de la remuneración mensual bruta y neta; en los rubros “Denominación de las primas”,  "Gratificaciones, monto bruto y neto, tipo de moneda y su periodicidad”, 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,en virtud de no formar parte de la remuneración de los servidores públicos del Instituto Municipal de Pensiones.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</si>
  <si>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"Denominación de las Percepciones adicionales en dinero, Descripción de las percepciones adicionales en especie y su periodicidad", " Denominación de los sistemas de Compensacione" en virtud de no haberse generado información; en el rubro , Denominación de los Ingresos, monto bruto, neto, tipo de moneda y su periodicidad, en virtud de encontrarse incluida en el rubro monto de la remuneración mensual bruta y neta; en los rubros “Denominación de las primas”,  "Gratificaciones, monto bruto y neto, tipo de moneda y su periodicidad”, 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en virtud de no formar parte de la remuneración de los servidores públicos del Instituto Municipal de Pensiones.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</si>
  <si>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"Denominación de las Percepciones adicionales en dinero, Descripción de las percepciones adicionales en especie y su periodicidad",Denominacion de los sistemas de Compensacion “ en virtud de no haberse generado información; en el rubro,  "Denominación de los Ingresos, monto bruto, neto, tipo de moneda y su periodicidad, en virtud de encontrarse incluida en el rubro monto de la remuneración mensual bruta y neta; en los rubros “Denominación de las primas”,  "Gratificaciones, monto bruto y neto, tipo de moneda y su periodicidad”, 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en virtud de no formar parte de la remuneración de los servidores públicos del Instituto Municipal de Pensiones.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</si>
  <si>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"Denominación de las Percepciones adicionales en dinero, Descripción de las percepciones adicionales en especie y su periodicidad","Sistemas de compensación, monto bruto y neto, tipo de moneda y su periodicidad” “en virtud de no haberse generado información; en el rubro , Denominación de los Ingresos, monto bruto, neto, tipo de moneda y su periodicidad, en virtud de encontrarse incluida en el rubro monto de la remuneración mensual bruta y neta; en los rubros “Denominación de las primas”,  "Gratificaciones, monto bruto y neto, tipo de moneda y su periodicidad”, 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en virtud de no formar parte de la remuneración de los servidores públicos del Instituto Municipal de Pensiones.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</si>
  <si>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 "Descripción de las percepciones adicionales en especie y su periodicidad","Sistemas de compensación, monto bruto y neto, tipo de moneda y su periodicidad” “en virtud de no haberse generado información; en el rubro , Denominación de los Ingresos, monto bruto, neto, tipo de moneda y su periodicidad, en virtud de encontrarse incluida en el rubro monto de la remuneración mensual bruta y neta; en los rubros “Denominación de las primas”,  "Gratificaciones, monto bruto y neto, tipo de moneda y su periodicidad”, 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en virtud de no formar parte de la remuneración de los servidores públicos del Instituto Municipal de Pensiones.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</si>
  <si>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"Descripción de las percepciones adicionales en dinero, Descripcion de las percepciones adicionales en especie y su periodicidad", en virtud de no haberse generado información; en el rubro "Sistemas de compensación, monto bruto y neto, tipo de moneda y su periodicidad”, Denominación de los Ingresos, monto bruto, neto, tipo de moneda y su periodicidad, en virtud de encontrarse incluida en el rubro monto de la remuneración mensual bruta y neta; en los rubros “Denominación de las primas”,  "Gratificaciones, monto bruto y neto, tipo de moneda y su periodicidad”, 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,en virtud de no formar parte de la remuneración de los servidores públicos del Instituto Municipal de Pensiones.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</si>
  <si>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"Descripción de las percepciones adicionales en especie y su periodicidad", “en virtud de no haberse generado información; en el rubro "Sistemas de compensación, monto bruto y neto, tipo de moneda y su periodicidad”, Denominación de los Ingresos, monto bruto, neto, tipo de moneda y su periodicidad, en virtud de encontrarse incluida en el rubro monto de la remuneración mensual bruta y neta; en los rubros “Denominación de las primas”,  "Gratificaciones, monto bruto y neto, tipo de moneda y su periodicidad”, 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en virtud de no formar parte de la remuneración de los servidores públicos del Instituto Municipal de Pensiones.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</si>
  <si>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Descripción de las percepciones adicionales en especie y su periodicidad","Sistemas de compensación, monto bruto y neto, tipo de moneda y su periodicidad” en virtud de no haberse generado información; en el rubro , Denominación de los Ingresos, monto bruto, neto, tipo de moneda y su periodicidad, en virtud de encontrarse incluida en el rubro monto de la remuneración mensual bruta y neta; en los rubros “Denominación de las primas”,  "Gratificaciones, monto bruto y neto, tipo de moneda y su periodicidad”, 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en virtud de no formar parte de la remuneración de los servidores públicos del Instituto Municipal de Pensiones.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</si>
  <si>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"Denominación de las Percepciones adicionales en dinero, Descripción de las percepciones adicionales en especie y su periodicidad","Sistemas de compensación, monto bruto y neto, tipo de moneda y su periodicidad” "denominacion de las prestaciones economicas", en virtud de no haberse generado información; en el rubro , Denominación de los Ingresos, monto bruto, neto, tipo de moneda y su periodicidad, en virtud de encontrarse incluida en el rubro monto de la remuneración mensual bruta y neta; en los rubros “Denominación de las primas”,  "Gratificaciones, monto bruto y neto, tipo de moneda y su periodicidad”, 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en virtud de no formar parte de la remuneración de los servidores públicos del Instituto Municipal de Pensiones.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</si>
  <si>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Descripción de las percepciones adicionales en especie y su periodicidad","Sistemas de compensación, monto bruto y neto, tipo de moneda y su periodicidad” en virtud de no haberse generado información; en el rubro , Denominación de los Ingresos, monto bruto, neto, tipo de moneda y su periodicidad, en virtud de encontrarse incluida en el rubro monto de la remuneración mensual bruta y neta; en los rubros “Denominación de las primas”, "Denominacion de las prestaciones economicas", "Gratificaciones, monto bruto y neto, tipo de moneda y su periodicidad”, 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en virtud de no formar parte de la remuneración de los servidores públicos del Instituto Municipal de Pensiones.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</si>
  <si>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"Denominación de las Percepciones adicionales en dinero, Descripción de las percepciones adicionales en especie y su periodicidad", " Denominación de los sistemas de Compensacione" en virtud de no haberse generado información; en el rubro , Denominación de los Ingresos, monto bruto, neto, tipo de moneda y su periodicidad, en virtud de encontrarse incluida en el rubro monto de la remuneración mensual bruta y neta; en los rubros “Denominación de las primas”,  "Gratificaciones, monto bruto y neto, tipo de moneda y su periodicidad”, 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"Denominacion de las prestaciones economicas", “Prestaciones en especie y su periodicidad” en virtud de no formar parte de la remuneración de los servidores públicos del Instituto Municipal de Pensiones.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</si>
  <si>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"Descripción de las percepciones adicionales en dinero, Descripcion de las percepciones adicionales en especie y su periodicidad", en virtud de no haberse generado información; en el rubro "Sistemas de compensación, monto bruto y neto, tipo de moneda y su periodicidad”, Denominación de los Ingresos, monto bruto, neto, tipo de moneda y su periodicidad, en virtud de encontrarse incluida en el rubro monto de la remuneración mensual bruta y neta; en los rubros “Denominación de las primas”,  "Gratificaciones, monto bruto y neto, tipo de moneda y su periodicidad”, 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"Denominacion de las prestaciones economicas", “Prestaciones en especie y su periodicidad” ,en virtud de no formar parte de la remuneración de los servidores públicos del Instituto Municipal de Pensiones.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</si>
  <si>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"Denominación de las Percepciones adicionales en dinero, Descripción de las percepciones adicionales en especie y su periodicidad", " Denominación de los sistemas de Compensacion" en virtud de no haberse generado información; en el rubro , Denominación de los Ingresos, monto bruto, neto, tipo de moneda y su periodicidad, en virtud de encontrarse incluida en el rubro monto de la remuneración mensual bruta y neta; en los rubros “Denominación de las primas”,  "Gratificaciones, monto bruto y neto, tipo de moneda y su periodicidad”, "Denominación de las prestaciones economicas", 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en virtud de no formar parte de la remuneración de los servidores públicos del Instituto Municipal de Pensiones.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</si>
  <si>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"Descripción de las percepciones adicionales en especie y su periodicidad", “Sistemas de Compensacion, monto bruto y neto, tipo de moneda y su periodicidad" en virtud de no haberse generado información; en el rubro, Denominación de los Ingresos, monto bruto, neto, tipo de moneda y su periodicidad, en virtud de encontrarse incluida en el rubro monto de la remuneración mensual bruta y neta; en los rubros “Denominación de las primas”,  "Gratificaciones, monto bruto y neto, tipo de moneda y su periodicidad”, "Denominacion de las prestaciones economicas", 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en virtud de no formar parte de la remuneración de los servidores públicos del Instituto Municipal de Pensiones.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</si>
  <si>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"Denominación de las Percepciones adicionales en dinero, Descripción de las percepciones adicionales en especie y su periodicidad", "Sistemas de compensacion, monto bruto y neto, tipo de moneda y su periodicidad" en virtud de no haberse generado información; en el rubro "Denominación de los Ingresos, monto bruto, neto, tipo de moneda y su periodicidad, en virtud de encontrarse incluida en el rubro monto de la remuneración mensual bruta y neta; en los rubros “Denominación de las primas”,  "Gratificaciones, monto bruto y neto, tipo de moneda y su periodicidad”, 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en virtud de no formar parte de la remuneración de los servidores públicos del Instituto Municipal de Pensiones.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</si>
  <si>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"Denominación de las Percepciones adicionales en dinero, Descripción de las percepciones adicionales en especie y su periodicidad", "Denominación de las prestaciones economicas“en virtud de no haberse generado información; en el rubro, "Denominación de los Ingresos, monto bruto, neto, tipo de moneda y su periodicidad, en virtud de encontrarse incluida en el rubro monto de la remuneración mensual bruta y neta; en los rubros “Denominación de las primas”,  "Gratificaciones, monto bruto y neto, tipo de moneda y su periodicidad”, 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en virtud de no formar parte de la remuneración de los servidores públicos del Instituto Municipal de Pensiones.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</si>
  <si>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"Descripción de las percepciones adicionales en especie y su periodicidad", “Sistemas de compensación, monto bruto y neto, tipo de moneda y su periodicidad",en virtud de no haberse generado información; en el rubro "Denominación de los Ingresos, monto bruto, neto, tipo de moneda y su periodicidad, en virtud de encontrarse incluida en el rubro monto de la remuneración mensual bruta y neta; en los rubros “Denominación de las primas”,  "Gratificaciones, monto bruto y neto, tipo de moneda y su periodicidad”, 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en virtud de no formar parte de la remuneración de los servidores públicos del Instituto Municipal de Pensiones. La publicación del formato con la presente nota, encuentra su fundamento e "Denominación de las prestaciones economicas",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</si>
  <si>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"Denominación de las Percepciones adicionales en dinero, Descripción de las percepciones adicionales en especie y su periodicidad", Denominación de los sistemas de compensacion, monto bruto y neto, tipo de moneda y su periodicidad", "Denominación de las prestaciones economicas“en virtud de no haberse generado información; en el rubro, "Denominación de los Ingresos, monto bruto, neto, tipo de moneda y su periodicidad, en virtud de encontrarse incluida en el rubro monto de la remuneración mensual bruta y neta; en los rubros “Denominación de las primas”,  "Gratificaciones, monto bruto y neto, tipo de moneda y su periodicidad”, 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en virtud de no formar parte de la remuneración de los servidores públicos del Instituto Municipal de Pensiones.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</si>
  <si>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"Descripción de las percepciones adicionales en especie y su periodicidad", Denominación de los sistemas de compensacion, monto bruto y neto, tipo de moneda y su periodicidad", "Denominación de las prestaciones economicas“en virtud de no haberse generado información; en el rubro, "Denominación de los Ingresos, monto bruto, neto, tipo de moneda y su periodicidad, en virtud de encontrarse incluida en el rubro monto de la remuneración mensual bruta y neta; en los rubros “Denominación de las primas”,  "Gratificaciones, monto bruto y neto, tipo de moneda y su periodicidad”, 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en virtud de no formar parte de la remuneración de los servidores públicos del Instituto Municipal de Pensiones.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</si>
  <si>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"Descripción de las percepciones adicionales en dinero, Descripcion de las percepciones adicionales en especie y su periodicidad", en virtud de no haberse generado información; en el rubro "Sistemas de compensación, monto bruto y neto, tipo de moneda y su periodicidad”, Denominación de los Ingresos, monto bruto, neto, tipo de moneda y su periodicidad, en virtud de encontrarse incluida en el rubro monto de la remuneración mensual bruta y neta; en los rubros “Denominación de las primas”,  "Gratificaciones, monto bruto y neto, tipo de moneda y su periodicidad”,   "Denominación de las prestaciones economicas",toda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,en virtud de no formar parte de la remuneración de los servidores públicos del Instituto Municipal de Pensiones.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</si>
  <si>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"Descripción de las percepciones adicionales en especie y su periodicidad", “Sistemas de compensación, monto bruto y neto, tipo de moneda y su periodicidad", en virtud de no haberse generado información; en el rubro "Denominación de los Ingresos, monto bruto, neto, tipo de moneda y su periodicidad, en virtud de encontrarse incluida en el rubro monto de la remuneración mensual bruta y neta; en los rubros “Denominación de las primas”,  "Gratificaciones, monto bruto y neto, tipo de moneda y su periodicidad”, 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en virtud de no formar parte de la remuneración de los servidores públicos del Instituto Municipal de Pensiones.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</si>
  <si>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"Denominación de las Percepciones adicionales en dinero, Descripción de las percepciones adicionales en especie y su periodicidad", "Sistemas de compensación, monto bruto y neto, tipo de moneda y su periodicidad“ en virtud de no haberse generado información; en el rubro , Denominación de los Ingresos, monto bruto, neto, tipo de moneda y su periodicidad, en virtud de encontrarse incluida en el rubro monto de la remuneración mensual bruta y neta; en los rubros “Denominación de las primas”,  "Gratificaciones, monto bruto y neto, tipo de moneda y su periodicidad”, 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en virtud de no formar parte de la remuneración de los servidores públicos del Instituto Municipal de Pensiones.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</si>
  <si>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"Denominación de las Percepciones adicionales en dinero, Descripción de las percepciones adicionales en especie y su periodicidad", “"Sistemas de compensación, monto bruto y neto, tipo de moneda y su periodicidad”,en virtud de no haberse generado información; Denominación de los Ingresos, monto bruto, neto, tipo de moneda y su periodicidad en el rubro , en virtud de encontrarse incluida en el rubro monto de la remuneración mensual bruta y neta; en los rubros “Denominación de las primas”,  "Gratificaciones, monto bruto y neto, tipo de moneda y su periodicidad”, "Denominación de las prestaciones economicas",toda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en virtud de no formar parte de la remuneración de los servidores públicos del Instituto Municipal de Pensiones.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</si>
  <si>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"Denominación de las percepciones adicionales en dinero", "Descripción de las percepciones adicionales en especie y su periodicidad", en virtud de no haberse generado información; en el rubro "Sistemas de compensación, monto bruto y neto, tipo de moneda y su periodicidad”, Denominación de los Ingresos, monto bruto, neto, tipo de moneda y su periodicidad, en virtud de encontrarse incluida en el rubro monto de la remuneración mensual bruta y neta; en los rubros “Denominación de las primas”,  "Gratificaciones, monto bruto y neto, tipo de moneda y su periodicidad”, "Denominación de loas prestaciones economicas" 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,en virtud de no formar parte de la remuneración de los servidores públicos del Instituto Municipal de Pensiones.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</si>
  <si>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"Descripción de las percepciones adicionales en especie y su periodicidad", "Sistemas de compensación, monto bruto y neto, tipo de moneda y su periodicidad”en virtud de no haberse generado información; en el rubro , Denominación de los Ingresos, monto bruto, neto, tipo de moneda y su periodicidad, en virtud de encontrarse incluida en el rubro monto de la remuneración mensual bruta y neta; en los rubros “Denominación de las primas”,  "Gratificaciones, monto bruto y neto, tipo de moneda y su periodicidad”, "Denominación de las prestaciones economicas",  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en virtud de no formar parte de la remuneración de los servidores públicos del Instituto Municipal de Pensiones.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</si>
  <si>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"Denominación de las Percepciones adicionales en dinero, Descripción de las percepciones adicionales en especie y su periodicidad",  "Sistemas de compensación, monto bruto y neto, tipo de moneda y su periodicidad”, en virtud de no haberse generado información; en el rubro, Denominación de los Ingresos, monto bruto, neto, tipo de moneda y su periodicidad, en virtud de encontrarse incluida en el rubro monto de la remuneración mensual bruta y neta; en los rubros “Denominación de las primas”,  "Gratificaciones, monto bruto y neto, tipo de moneda y su periodicidad”, 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en virtud de no formar parte de la remuneración de los servidores públicos del Instituto Municipal de Pensiones.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</si>
  <si>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"Denominación de las Percepciones adicionales en dinero, Descripción de las percepciones adicionales en especie y su periodicidad",  "Sistemas de compensación, monto bruto y neto, tipo de moneda y su periodicidad”,“en virtud de no haberse generado información; en el rubro Denominación de los Ingresos, monto bruto, neto, tipo de moneda y su periodicidad, en virtud de encontrarse incluida en el rubro monto de la remuneración mensual bruta y neta; en los rubros “Denominación de las primas”,  "Gratificaciones, monto bruto y neto, tipo de moneda y su periodicidad” "Denominación de las prestaciones economicas", 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en virtud de no formar parte de la remuneración de los servidores públicos del Instituto Municipal de Pensiones.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</si>
  <si>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"Denominación de las percepciones adicionales en dinero", "Descripción de las percepciones adicionales en especie y su periodicidad", en virtud de no haberse generado información; en el rubro "Sistemas de compensación, monto bruto y neto, tipo de moneda y su periodicidad”, Denominación de los Ingresos, monto bruto, neto, tipo de moneda y su periodicidad, en virtud de encontrarse incluida en el rubro monto de la remuneración mensual bruta y neta; en los rubros “Denominación de las primas”,  "Gratificaciones, monto bruto y neto, tipo de moneda y su periodicidad”, "Denominación de las prestaciones economicas" 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,en virtud de no formar parte de la remuneración de los servidores públicos del Instituto Municipal de Pensiones.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</si>
  <si>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"Denominación de las percepciones adicionales en dinero", "Descripción de las percepciones adicionales en especie y su periodicidad", en virtud de no haberse generado información; en el rubro "Sistemas de compensación, monto bruto y neto, tipo de moneda y su periodicidad”, Denominación de los Ingresos, monto bruto, neto, tipo de moneda y su periodicidad, en virtud de encontrarse incluida en el rubro monto de la remuneración mensual bruta y neta; en los rubros “Denominación de las primas”,  "Gratificaciones, monto bruto y neto, tipo de moneda y su periodicidad”,  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,en virtud de no formar parte de la remuneración de los servidores públicos del Instituto Municipal de Pensiones.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</si>
  <si>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"Descripción de las percepciones adicionales en especie y su periodicidad", en virtud de no haberse generado información; en el rubro "Sistemas de compensación, monto bruto y neto, tipo de moneda y su periodicidad”, Denominación de los Ingresos, monto bruto, neto, tipo de moneda y su periodicidad, en virtud de encontrarse incluida en el rubro monto de la remuneración mensual bruta y neta; en los rubros “Denominación de las primas”,  "Gratificaciones, monto bruto y neto, tipo de moneda y su periodicidad”,  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,en virtud de no formar parte de la remuneración de los servidores públicos del Instituto Municipal de Pensiones.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</si>
  <si>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"Denominación de las Percepciones adicionales en dinero, Descripción de las percepciones adicionales en especie y su periodicidad", Sistemas de compensación, monto bruto y neto, tipo de moneda y su periodicidad“ en virtud de no haberse generado información; en el rubro, ” Denominación de los Ingresos, monto bruto, neto, tipo de moneda y su periodicidad, en virtud de encontrarse incluida en el rubro monto de la remuneración mensual bruta y neta; en los rubros “Denominación de las primas”,  "Gratificaciones, monto bruto y neto, tipo de moneda y su periodicidad”, "Denominacion de las prestaciones economicoas", 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en virtud de no formar parte de la remuneración de los servidores públicos del Instituto Municipal de Pensiones.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</si>
  <si>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"Denominacion de las percepciones adicionales en dinero", "Descripción de las percepciones adicionales en especie y su periodicidad", en virtud de no haberse generado información; en el rubro "Sistemas de compensación, monto bruto y neto, tipo de moneda y su periodicidad”, Denominación de los Ingresos, monto bruto, neto, tipo de moneda y su periodicidad, en virtud de encontrarse incluida en el rubro monto de la remuneración mensual bruta y neta; en los rubros “Denominación de las primas”,  "Gratificaciones, monto bruto y neto, tipo de moneda y su periodicidad”, "Denominación de las prestaciones economicas", 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,en virtud de no formar parte de la remuneración de los servidores públicos del Instituto Municipal de Pensiones.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</si>
  <si>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"Denominación de las Percepciones adicionales en dinero, Descripción de las percepciones adicionales en especie y su periodicidad", Sistemas de compensación, monto bruto y neto, tipo de moneda y su periodicidad“ en virtud de no haberse generado información; en el rubro, ” Denominación de los Ingresos, monto bruto, neto, tipo de moneda y su periodicidad, en virtud de encontrarse incluida en el rubro monto de la remuneración mensual bruta y neta; en los rubros “Denominación de las primas”,  "Gratificaciones, monto bruto y neto, tipo de moneda y su periodicidad”, "Denominacion de las prestaciones economicas", 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en virtud de no formar parte de la remuneración de los servidores públicos del Instituto Municipal de Pensiones.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</si>
  <si>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Descripción de las percepciones adicionales en especie y su periodicidad",  "Sistemas de compensación, monto bruto y neto, tipo de moneda y su periodicidad”,en virtud de no haberse generado información; en el rubro Denominación de los Ingresos, monto bruto, neto, tipo de moneda y su periodicidad, en virtud de encontrarse incluida en el rubro monto de la remuneración mensual bruta y neta; en los rubros “Denominación de las primas”,  "Gratificaciones, monto bruto y neto, tipo de moneda y su periodicidad”, "Denominación de las prestaciones economicas", 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en virtud de no formar parte de la remuneración de los servidores públicos del Instituto Municipal de Pensiones.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</si>
  <si>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"Denominación de las Percepciones adicionales en dinero, Descripción de las percepciones adicionales en especie y su periodicidad","Sistemas de compensación, monto bruto y neto, tipo de moneda y su periodicidad”, en virtud de no haberse generado información; en el rubro  Denominación de los Ingresos, monto bruto, neto, tipo de moneda y su periodicidad, en virtud de encontrarse incluida en el rubro monto de la remuneración mensual bruta y neta; en los rubros “Denominación de las primas”,  "Gratificaciones, monto bruto y neto, tipo de moneda y su periodicidad”, "Denominación de las prestaciones economicas", 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en virtud de no formar parte de la remuneración de los servidores públicos del Instituto Municipal de Pensiones.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</si>
  <si>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"Denominación de las Percepciones adicionales en dinero, Descripción de las percepciones adicionales en especie y su periodicidad","Sistemas de compensación, monto bruto y neto, tipo de moneda y su periodicidad”, en virtud de no haberse generado información; en el rubro ", Denominación de los Ingresos, monto bruto, neto, tipo de moneda y su periodicidad, en virtud de encontrarse incluida en el rubro monto de la remuneración mensual bruta y neta; en los rubros “Denominación de las primas”,  "Gratificaciones, monto bruto y neto, tipo de moneda y su periodicidad”, 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en virtud de no formar parte de la remuneración de los servidores públicos del Instituto Municipal de Pensiones.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</si>
  <si>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"Denominación de las Percepciones adicionales en dinero, Descripción de las percepciones adicionales en especie y su periodicidad", " Denominación de los sistemas de Compensacione" en virtud de no haberse generado información; en el rubro , Denominación de los Ingresos, monto bruto, neto, tipo de moneda y su periodicidad, en virtud de encontrarse incluida en el rubro monto de la remuneración mensual bruta y neta; en los rubros “Denominación de las primas”,  "Gratificaciones, monto bruto y neto, tipo de moneda y su periodicidad”, "Denominación de las prestaciones economicas", 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en virtud de no formar parte de la remuneración de los servidores públicos del Instituto Municipal de Pensiones.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</si>
  <si>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"Descripción de las percepciones adicionales en especie y su periodicidad", "Sistemas de compensación, monto bruto y neto, tipo de moneda y su periodicidad”, en virtud de no haberse generado información; en el rubro ", Denominación de los Ingresos, monto bruto, neto, tipo de moneda y su periodicidad, en virtud de encontrarse incluida en el rubro monto de la remuneración mensual bruta y neta; en los rubros “Denominación de las primas”,  "Gratificaciones, monto bruto y neto, tipo de moneda y su periodicidad”, "Denominación de las prestaciones economicas", 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en virtud de no formar parte de la remuneración de los servidores públicos del Instituto Municipal de Pensiones.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</si>
  <si>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"Denominación de las Percepciones adicionales en dinero, Descripción de las percepciones adicionales en especie y su periodicidad", "Sistemas de compensación, monto bruto y neto, tipo de moneda y su periodicidad”, en virtud de no haberse generado información; en el rubro , Denominación de los Ingresos, monto bruto, neto, tipo de moneda y su periodicidad, en virtud de encontrarse incluida en el rubro monto de la remuneración mensual bruta y neta; en los rubros “Denominación de las primas”,  "Gratificaciones, monto bruto y neto, tipo de moneda y su periodicidad”, "Denominación de las prestaciones economicas", 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en virtud de no formar parte de la remuneración de los servidores públicos del Instituto Municipal de Pensiones.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</si>
  <si>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"Denominación de las Percepciones adicionales en dinero, Descripción de las percepciones adicionales en especie y su periodicidad",  "Sistemas de compensación, monto bruto y neto, tipo de moneda y su periodicidad”,en virtud de no haberse generado información; en el rubro, Denominación de los Ingresos, monto bruto, neto, tipo de moneda y su periodicidad, en virtud de encontrarse incluida en el rubro monto de la remuneración mensual bruta y neta; en los rubros “Denominación de las primas”,  "Gratificaciones, monto bruto y neto, tipo de moneda y su periodicidad”, 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en virtud de no formar parte de la remuneración de los servidores públicos del Instituto Municipal de Pensiones.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</si>
  <si>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 Descripción de las percepciones adicionales en especie y su periodicidad", "Sistemas de compensación, monto bruto y neto, tipo de moneda y su periodicidad”, en virtud de no haberse generado información; en el rubro , Denominación de los Ingresos, monto bruto, neto, tipo de moneda y su periodicidad, en virtud de encontrarse incluida en el rubro monto de la remuneración mensual bruta y neta; en los rubros “Denominación de las primas”,  "Gratificaciones, monto bruto y neto, tipo de moneda y su periodicidad”," Denominacion de las prestaciones economicas",  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en virtud de no formar parte de la remuneración de los servidores públicos del Instituto Municipal de Pensiones.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</si>
  <si>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"Denominación de las Percepciones adicionales en dinero, Descripción de las percepciones adicionales en especie y su periodicidad",  "Sistemas de compensación, monto bruto y neto, tipo de moneda y su periodicidad”,en virtud de no haberse generado información; en el rubro Denominación de los Ingresos, monto bruto, neto, tipo de moneda y su periodicidad, en virtud de encontrarse incluida en el rubro monto de la remuneración mensual bruta y neta; en los rubros “Denominación de las primas”,  "Gratificaciones, monto bruto y neto, tipo de moneda y su periodicidad”, " Denominación de las prestaciones economicas", 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en virtud de no formar parte de la remuneración de los servidores públicos del Instituto Municipal de Pensiones.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</si>
  <si>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"Denominación de las Percepciones adicionales en dinero, Descripción de las percepciones adicionales en especie y su periodicidad", "Sistemas de compensación, monto bruto y neto, tipo de moneda y su periodicidad”, en virtud de no haberse generado información; en el rubro , Denominación de los Ingresos, monto bruto, neto, tipo de moneda y su periodicidad, en virtud de encontrarse incluida en el rubro monto de la remuneración mensual bruta y neta; en los rubros “Denominación de las primas”,  "Gratificaciones, monto bruto y neto, tipo de moneda y su periodicidad”, "Denominacion de las prestaciones economicas", 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en virtud de no formar parte de la remuneración de los servidores públicos del Instituto Municipal de Pensiones.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</si>
  <si>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"Denominación de las Percepciones adicionales en dinero, Descripción de las percepciones adicionales en especie y su periodicidad", "Sistemas de compensación, monto bruto y neto, tipo de moneda y su periodicidad”“, en virtud de no haberse generado información; en el rubro , Denominación de los Ingresos, monto bruto, neto, tipo de moneda y su periodicidad, en virtud de encontrarse incluida en el rubro monto de la remuneración mensual bruta y neta; en los rubros “Denominación de las primas”,  "Gratificaciones, monto bruto y neto, tipo de moneda y su periodicidad”, 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en virtud de no formar parte de la remuneración de los servidores públicos del Instituto Municipal de Pensiones.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</si>
  <si>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"Denominación de las Percepciones adicionales en dinero, Descripción de las percepciones adicionales en especie y su periodicidad", " Denominación de los sistemas de Compensacion" en virtud de no haberse generado información; en el rubro , Denominación de los Ingresos, monto bruto, neto, tipo de moneda y su periodicidad, en virtud de encontrarse incluida en el rubro monto de la remuneración mensual bruta y neta; en los rubros “Denominación de las primas”,  "Gratificaciones, monto bruto y neto, tipo de moneda y su periodicidad”,"Denominación de las prestaciones economicas", 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en virtud de no formar parte de la remuneración de los servidores públicos del Instituto Municipal de Pensiones.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</si>
  <si>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"Denominación de las Percepciones adicionales en dinero, Descripción de las percepciones adicionales en especie y su periodicidad", "Sistemas de compensación, monto bruto y neto, tipo de moneda y su periodicidad “en virtud de no haberse generado información; en el rubro, Denominación de los Ingresos, monto bruto, neto, tipo de moneda y su periodicidad, en virtud de encontrarse incluida en el rubro monto de la remuneración mensual bruta y neta; en los rubros “Denominación de las primas”,  "Gratificaciones, monto bruto y neto, tipo de moneda y su periodicidad”, 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en virtud de no formar parte de la remuneración de los servidores públicos del Instituto Municipal de Pensiones.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</si>
  <si>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"Denominación de las Percepciones adicionales en dinero, Descripción de las percepciones adicionales en especie y su periodicidad", " Denominación de los sistemas de Compensacione" en virtud de no haberse generado información; en el rubro , Denominación de los Ingresos, monto bruto, neto, tipo de moneda y su periodicidad, en virtud de encontrarse incluida en el rubro monto de la remuneración mensual bruta y neta; en los rubros “Denominación de las primas”,  "Gratificaciones, monto bruto y neto, tipo de moneda y su periodicidad”, "Denominación de las primas economicas", 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en virtud de no formar parte de la remuneración de los servidores públicos del Instituto Municipal de Pensiones.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</si>
  <si>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 Descripción de las percepciones adicionales en especie y su periodicidad", " Denominación de los sistemas de Compensacion" en virtud de no haberse generado información; en el rubro , Denominación de los Ingresos, monto bruto, neto, tipo de moneda y su periodicidad, en virtud de encontrarse incluida en el rubro monto de la remuneración mensual bruta y neta; en los rubros “Denominación de las primas”,  "Gratificaciones, monto bruto y neto, tipo de moneda y su periodicidad”, "Denominación de las prestaciones economicas", 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en virtud de no formar parte de la remuneración de los servidores públicos del Instituto Municipal de Pensiones.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</si>
  <si>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"Denominación de las Percepciones adicionales en dinero, Descripción de las percepciones adicionales en especie y su periodicidad","Sistemas de compensación, monto bruto y neto, tipo de moneda y su periodicidad“, en virtud de no haberse generado información; en el rubro ”, Denominación de los Ingresos, monto bruto, neto, tipo de moneda y su periodicidad, en virtud de encontrarse incluida en el rubro monto de la remuneración mensual bruta y neta; en los rubros “Denominación de las primas”,  "Gratificaciones, monto bruto y neto, tipo de moneda y su periodicidad” "Denominación de las prestaciones economicas", 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en virtud de no formar parte de la remuneración de los servidores públicos del Instituto Municipal de Pensiones.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</si>
  <si>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"Descripción de las percepciones adicionales en especie y su periodicidad", en virtud de no haberse generado información; en el rubro "Sistemas de compensación, monto bruto y neto, tipo de moneda y su periodicidad”, Denominación de los Ingresos, monto bruto, neto, tipo de moneda y su periodicidad, en virtud de encontrarse incluida en el rubro monto de la remuneración mensual bruta y neta; en los rubros “Denominación de las primas”,  "Gratificaciones, monto bruto y neto, tipo de moneda y su periodicidad”, "Denominación de las prestaciones economicas", 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,en virtud de no formar parte de la remuneración de los servidores públicos del Instituto Municipal de Pensiones.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</si>
  <si>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 xml:space="preserve">Se informa por medio de la presente leyenda que durante el período comprendido de Enero a Junio del 2019 no se ha generado la información pertinente para llenar en el rubro " Descripción de las percepciones adicionales en especie y su periodicidad", "Sistemas de compensación, monto bruto y neto, tipo de moneda y su periodicidad”, en virtud de no haberse generado información; en el rubro  Denominación de los Ingresos, monto bruto, neto, tipo de moneda y su periodicidad, en virtud de encontrarse incluida en el rubro monto de la remuneración mensual bruta y neta; en los rubros “Denominación de las primas”,  "Gratificaciones, monto bruto y neto, tipo de moneda y su periodicidad”, toda vez que en el período que se informa no se generó información; en los rubros "Comisiones, monto bruto y neto, tipo de moneda y su periodicidad", “Dietas, monto bruto y neto, tipo de moneda y su periodicidad", "Bonos, monto bruto y neto, tipo de moneda y su periodicidad", "Estímulos, monto bruto y neto, tipo de moneda y su periodicidad", “Apoyos económicos, monto bruto y neto, tipo de moneda y su periodicidad", “Prestaciones en especie y su periodicidad” en virtud de no formar parte de la remuneración de los servidores públicos del Instituto Municipal de Pensiones.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Respecto a los rubros “Clave o nivel del puesto, Denominación o descripción del puesto”, “Denominación del cargo”, corresponden a los existentes dentro del Instituto Municipal de Pensiones. </t>
  </si>
  <si>
    <t>o15H8k1TI0k01+e4XZNW8A==</t>
  </si>
  <si>
    <t>1054.14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</si>
</sst>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0" fillId="4" borderId="0" xfId="0" applyFill="1" applyAlignment="1">
      <alignment wrapText="1"/>
    </xf>
    <xf numFmtId="0" fontId="0" fillId="4" borderId="0" xfId="0" applyFill="1" applyAlignment="1">
      <alignment horizontal="justify"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4"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5"/>
  <sheetViews>
    <sheetView tabSelected="1" topLeftCell="A2" workbookViewId="0">
      <selection activeCell="A13" sqref="A13"/>
    </sheetView>
  </sheetViews>
  <sheetFormatPr baseColWidth="10" defaultColWidth="9.140625" defaultRowHeight="15" x14ac:dyDescent="0.25"/>
  <cols>
    <col min="1" max="1" width="30.28515625" bestFit="1" customWidth="1"/>
    <col min="2" max="2" width="8" bestFit="1" customWidth="1"/>
    <col min="3" max="3" width="36.42578125" bestFit="1" customWidth="1"/>
    <col min="4" max="4" width="38.5703125" bestFit="1" customWidth="1"/>
    <col min="5" max="5" width="41.7109375" bestFit="1" customWidth="1"/>
    <col min="6" max="6" width="21" bestFit="1" customWidth="1"/>
    <col min="7" max="7" width="36.85546875" bestFit="1" customWidth="1"/>
    <col min="8" max="8" width="40" bestFit="1" customWidth="1"/>
    <col min="9" max="9" width="50.85546875" bestFit="1" customWidth="1"/>
    <col min="10" max="10" width="20.140625" bestFit="1" customWidth="1"/>
    <col min="11" max="11" width="13.5703125" bestFit="1" customWidth="1"/>
    <col min="12" max="12" width="15.42578125" bestFit="1" customWidth="1"/>
    <col min="13" max="13" width="14" bestFit="1" customWidth="1"/>
    <col min="14" max="14" width="85.5703125" bestFit="1" customWidth="1"/>
    <col min="15" max="15" width="36.7109375" bestFit="1" customWidth="1"/>
    <col min="16" max="16" width="85.42578125" bestFit="1" customWidth="1"/>
    <col min="17" max="17" width="36"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36.42578125" bestFit="1" customWidth="1"/>
    <col min="31" max="31" width="73.140625" bestFit="1" customWidth="1"/>
    <col min="32" max="32" width="17.5703125" bestFit="1" customWidth="1"/>
    <col min="33" max="33" width="20.140625" bestFit="1" customWidth="1"/>
    <col min="34" max="34" width="255" bestFit="1" customWidth="1"/>
  </cols>
  <sheetData>
    <row r="1" spans="1:34" hidden="1" x14ac:dyDescent="0.25">
      <c r="A1" t="s">
        <v>0</v>
      </c>
    </row>
    <row r="2" spans="1:34" x14ac:dyDescent="0.25">
      <c r="A2" s="7" t="s">
        <v>1</v>
      </c>
      <c r="B2" s="8"/>
      <c r="C2" s="8"/>
      <c r="D2" s="7" t="s">
        <v>2</v>
      </c>
      <c r="E2" s="8"/>
      <c r="F2" s="8"/>
      <c r="G2" s="7" t="s">
        <v>3</v>
      </c>
      <c r="H2" s="8"/>
      <c r="I2" s="8"/>
    </row>
    <row r="3" spans="1:34" x14ac:dyDescent="0.25">
      <c r="A3" s="9" t="s">
        <v>4</v>
      </c>
      <c r="B3" s="8"/>
      <c r="C3" s="8"/>
      <c r="D3" s="9" t="s">
        <v>5</v>
      </c>
      <c r="E3" s="8"/>
      <c r="F3" s="8"/>
      <c r="G3" s="9"/>
      <c r="H3" s="8"/>
      <c r="I3" s="8"/>
    </row>
    <row r="4" spans="1:34" hidden="1" x14ac:dyDescent="0.25">
      <c r="B4" t="s">
        <v>6</v>
      </c>
      <c r="C4" t="s">
        <v>7</v>
      </c>
      <c r="D4" t="s">
        <v>7</v>
      </c>
      <c r="E4" t="s">
        <v>8</v>
      </c>
      <c r="F4" t="s">
        <v>6</v>
      </c>
      <c r="G4" t="s">
        <v>9</v>
      </c>
      <c r="H4" t="s">
        <v>9</v>
      </c>
      <c r="I4" t="s">
        <v>9</v>
      </c>
      <c r="J4" t="s">
        <v>6</v>
      </c>
      <c r="K4" t="s">
        <v>6</v>
      </c>
      <c r="L4" t="s">
        <v>6</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ht="39" x14ac:dyDescent="0.25">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c r="AG7" s="2" t="s">
        <v>79</v>
      </c>
      <c r="AH7" s="2" t="s">
        <v>80</v>
      </c>
    </row>
    <row r="8" spans="1:34" ht="45" customHeight="1" x14ac:dyDescent="0.25">
      <c r="A8" s="3" t="s">
        <v>81</v>
      </c>
      <c r="B8" s="3" t="s">
        <v>82</v>
      </c>
      <c r="C8" s="3" t="s">
        <v>83</v>
      </c>
      <c r="D8" s="3" t="s">
        <v>84</v>
      </c>
      <c r="E8" s="3" t="s">
        <v>85</v>
      </c>
      <c r="F8" s="3" t="s">
        <v>86</v>
      </c>
      <c r="G8" s="3" t="s">
        <v>87</v>
      </c>
      <c r="H8" s="3" t="s">
        <v>87</v>
      </c>
      <c r="I8" s="3" t="s">
        <v>88</v>
      </c>
      <c r="J8" s="3" t="s">
        <v>89</v>
      </c>
      <c r="K8" s="3" t="s">
        <v>90</v>
      </c>
      <c r="L8" s="3" t="s">
        <v>91</v>
      </c>
      <c r="M8" s="3" t="s">
        <v>92</v>
      </c>
      <c r="N8" s="3" t="s">
        <v>93</v>
      </c>
      <c r="O8" s="3" t="s">
        <v>94</v>
      </c>
      <c r="P8" s="3" t="s">
        <v>95</v>
      </c>
      <c r="Q8" s="3" t="s">
        <v>94</v>
      </c>
      <c r="R8" s="3"/>
      <c r="S8" s="3"/>
      <c r="T8" s="3"/>
      <c r="U8" s="3"/>
      <c r="V8" s="3"/>
      <c r="W8" s="3"/>
      <c r="X8" s="3"/>
      <c r="Y8" s="3"/>
      <c r="Z8" s="3"/>
      <c r="AA8" s="3"/>
      <c r="AB8" s="3"/>
      <c r="AC8" s="3" t="s">
        <v>96</v>
      </c>
      <c r="AD8" s="3"/>
      <c r="AE8" s="4" t="s">
        <v>1832</v>
      </c>
      <c r="AF8" s="3" t="s">
        <v>97</v>
      </c>
      <c r="AG8" s="3" t="s">
        <v>84</v>
      </c>
      <c r="AH8" s="5" t="s">
        <v>1834</v>
      </c>
    </row>
    <row r="9" spans="1:34" ht="45" customHeight="1" x14ac:dyDescent="0.25">
      <c r="A9" s="3" t="s">
        <v>98</v>
      </c>
      <c r="B9" s="3" t="s">
        <v>82</v>
      </c>
      <c r="C9" s="3" t="s">
        <v>83</v>
      </c>
      <c r="D9" s="3" t="s">
        <v>84</v>
      </c>
      <c r="E9" s="3" t="s">
        <v>85</v>
      </c>
      <c r="F9" s="3" t="s">
        <v>86</v>
      </c>
      <c r="G9" s="3" t="s">
        <v>87</v>
      </c>
      <c r="H9" s="3" t="s">
        <v>87</v>
      </c>
      <c r="I9" s="3" t="s">
        <v>88</v>
      </c>
      <c r="J9" s="3" t="s">
        <v>99</v>
      </c>
      <c r="K9" s="3" t="s">
        <v>100</v>
      </c>
      <c r="L9" s="3" t="s">
        <v>101</v>
      </c>
      <c r="M9" s="3" t="s">
        <v>102</v>
      </c>
      <c r="N9" s="3" t="s">
        <v>103</v>
      </c>
      <c r="O9" s="3" t="s">
        <v>94</v>
      </c>
      <c r="P9" s="3" t="s">
        <v>104</v>
      </c>
      <c r="Q9" s="3" t="s">
        <v>94</v>
      </c>
      <c r="R9" s="3"/>
      <c r="S9" s="3"/>
      <c r="T9" s="3"/>
      <c r="U9" s="3"/>
      <c r="V9" s="3"/>
      <c r="W9" s="3"/>
      <c r="X9" s="3"/>
      <c r="Y9" s="3"/>
      <c r="Z9" s="3"/>
      <c r="AA9" s="3"/>
      <c r="AB9" s="3"/>
      <c r="AC9" s="3" t="s">
        <v>105</v>
      </c>
      <c r="AD9" s="3"/>
      <c r="AE9" s="4" t="s">
        <v>1832</v>
      </c>
      <c r="AF9" s="3" t="s">
        <v>97</v>
      </c>
      <c r="AG9" s="3" t="s">
        <v>84</v>
      </c>
      <c r="AH9" s="5" t="s">
        <v>1834</v>
      </c>
    </row>
    <row r="10" spans="1:34" ht="45" customHeight="1" x14ac:dyDescent="0.25">
      <c r="A10" s="3" t="s">
        <v>106</v>
      </c>
      <c r="B10" s="3" t="s">
        <v>82</v>
      </c>
      <c r="C10" s="3" t="s">
        <v>83</v>
      </c>
      <c r="D10" s="3" t="s">
        <v>84</v>
      </c>
      <c r="E10" s="3" t="s">
        <v>85</v>
      </c>
      <c r="F10" s="3" t="s">
        <v>107</v>
      </c>
      <c r="G10" s="3" t="s">
        <v>108</v>
      </c>
      <c r="H10" s="3" t="s">
        <v>108</v>
      </c>
      <c r="I10" s="3" t="s">
        <v>109</v>
      </c>
      <c r="J10" s="3" t="s">
        <v>110</v>
      </c>
      <c r="K10" s="3" t="s">
        <v>111</v>
      </c>
      <c r="L10" s="3" t="s">
        <v>112</v>
      </c>
      <c r="M10" s="3" t="s">
        <v>102</v>
      </c>
      <c r="N10" s="3" t="s">
        <v>113</v>
      </c>
      <c r="O10" s="3" t="s">
        <v>94</v>
      </c>
      <c r="P10" s="3" t="s">
        <v>114</v>
      </c>
      <c r="Q10" s="3" t="s">
        <v>94</v>
      </c>
      <c r="R10" s="3"/>
      <c r="S10" s="3"/>
      <c r="T10" s="3"/>
      <c r="U10" s="3"/>
      <c r="V10" s="3"/>
      <c r="W10" s="3"/>
      <c r="X10" s="3"/>
      <c r="Y10" s="3"/>
      <c r="Z10" s="3"/>
      <c r="AA10" s="3"/>
      <c r="AB10" s="3"/>
      <c r="AC10" s="3" t="s">
        <v>115</v>
      </c>
      <c r="AD10" s="3"/>
      <c r="AE10" s="4" t="s">
        <v>1832</v>
      </c>
      <c r="AF10" s="3" t="s">
        <v>97</v>
      </c>
      <c r="AG10" s="3" t="s">
        <v>84</v>
      </c>
      <c r="AH10" s="5" t="s">
        <v>1834</v>
      </c>
    </row>
    <row r="11" spans="1:34" ht="45" customHeight="1" x14ac:dyDescent="0.25">
      <c r="A11" s="3" t="s">
        <v>116</v>
      </c>
      <c r="B11" s="3" t="s">
        <v>82</v>
      </c>
      <c r="C11" s="3" t="s">
        <v>83</v>
      </c>
      <c r="D11" s="3" t="s">
        <v>84</v>
      </c>
      <c r="E11" s="3" t="s">
        <v>85</v>
      </c>
      <c r="F11" s="3" t="s">
        <v>117</v>
      </c>
      <c r="G11" s="3" t="s">
        <v>118</v>
      </c>
      <c r="H11" s="3" t="s">
        <v>118</v>
      </c>
      <c r="I11" s="3" t="s">
        <v>109</v>
      </c>
      <c r="J11" s="3" t="s">
        <v>119</v>
      </c>
      <c r="K11" s="3" t="s">
        <v>120</v>
      </c>
      <c r="L11" s="3" t="s">
        <v>121</v>
      </c>
      <c r="M11" s="3" t="s">
        <v>102</v>
      </c>
      <c r="N11" s="3" t="s">
        <v>122</v>
      </c>
      <c r="O11" s="3" t="s">
        <v>94</v>
      </c>
      <c r="P11" s="3" t="s">
        <v>123</v>
      </c>
      <c r="Q11" s="3" t="s">
        <v>94</v>
      </c>
      <c r="R11" s="3"/>
      <c r="S11" s="3"/>
      <c r="T11" s="3"/>
      <c r="U11" s="3"/>
      <c r="V11" s="3"/>
      <c r="W11" s="3"/>
      <c r="X11" s="3"/>
      <c r="Y11" s="3"/>
      <c r="Z11" s="3"/>
      <c r="AA11" s="3"/>
      <c r="AB11" s="3"/>
      <c r="AC11" s="3" t="s">
        <v>124</v>
      </c>
      <c r="AD11" s="3"/>
      <c r="AE11" s="4" t="s">
        <v>1832</v>
      </c>
      <c r="AF11" s="3" t="s">
        <v>97</v>
      </c>
      <c r="AG11" s="3" t="s">
        <v>84</v>
      </c>
      <c r="AH11" s="5" t="s">
        <v>1834</v>
      </c>
    </row>
    <row r="12" spans="1:34" ht="45" customHeight="1" x14ac:dyDescent="0.25">
      <c r="A12" s="3" t="s">
        <v>125</v>
      </c>
      <c r="B12" s="3" t="s">
        <v>82</v>
      </c>
      <c r="C12" s="3" t="s">
        <v>83</v>
      </c>
      <c r="D12" s="3" t="s">
        <v>84</v>
      </c>
      <c r="E12" s="3" t="s">
        <v>85</v>
      </c>
      <c r="F12" s="3" t="s">
        <v>126</v>
      </c>
      <c r="G12" s="3" t="s">
        <v>127</v>
      </c>
      <c r="H12" s="3" t="s">
        <v>127</v>
      </c>
      <c r="I12" s="3" t="s">
        <v>128</v>
      </c>
      <c r="J12" s="3" t="s">
        <v>129</v>
      </c>
      <c r="K12" s="3" t="s">
        <v>130</v>
      </c>
      <c r="L12" s="3" t="s">
        <v>121</v>
      </c>
      <c r="M12" s="3" t="s">
        <v>92</v>
      </c>
      <c r="N12" s="3" t="s">
        <v>131</v>
      </c>
      <c r="O12" s="3" t="s">
        <v>94</v>
      </c>
      <c r="P12" s="3" t="s">
        <v>132</v>
      </c>
      <c r="Q12" s="3" t="s">
        <v>94</v>
      </c>
      <c r="R12" s="3"/>
      <c r="S12" s="3"/>
      <c r="T12" s="3"/>
      <c r="U12" s="3"/>
      <c r="V12" s="3"/>
      <c r="W12" s="3"/>
      <c r="X12" s="3"/>
      <c r="Y12" s="3"/>
      <c r="Z12" s="3"/>
      <c r="AA12" s="3"/>
      <c r="AB12" s="3"/>
      <c r="AC12" s="3"/>
      <c r="AD12" s="3"/>
      <c r="AE12" s="4" t="s">
        <v>1832</v>
      </c>
      <c r="AF12" s="3" t="s">
        <v>97</v>
      </c>
      <c r="AG12" s="3" t="s">
        <v>84</v>
      </c>
      <c r="AH12" s="5" t="s">
        <v>1833</v>
      </c>
    </row>
    <row r="13" spans="1:34" ht="45" customHeight="1" x14ac:dyDescent="0.25">
      <c r="A13" s="3" t="s">
        <v>134</v>
      </c>
      <c r="B13" s="3" t="s">
        <v>82</v>
      </c>
      <c r="C13" s="3" t="s">
        <v>83</v>
      </c>
      <c r="D13" s="3" t="s">
        <v>84</v>
      </c>
      <c r="E13" s="3" t="s">
        <v>85</v>
      </c>
      <c r="F13" s="3" t="s">
        <v>126</v>
      </c>
      <c r="G13" s="3" t="s">
        <v>127</v>
      </c>
      <c r="H13" s="3" t="s">
        <v>127</v>
      </c>
      <c r="I13" s="3" t="s">
        <v>128</v>
      </c>
      <c r="J13" s="3" t="s">
        <v>135</v>
      </c>
      <c r="K13" s="3" t="s">
        <v>136</v>
      </c>
      <c r="L13" s="3" t="s">
        <v>137</v>
      </c>
      <c r="M13" s="3" t="s">
        <v>92</v>
      </c>
      <c r="N13" s="3" t="s">
        <v>138</v>
      </c>
      <c r="O13" s="3" t="s">
        <v>94</v>
      </c>
      <c r="P13" s="3" t="s">
        <v>139</v>
      </c>
      <c r="Q13" s="3" t="s">
        <v>94</v>
      </c>
      <c r="R13" s="3" t="s">
        <v>140</v>
      </c>
      <c r="S13" s="3"/>
      <c r="T13" s="3"/>
      <c r="U13" s="3"/>
      <c r="V13" s="3"/>
      <c r="W13" s="3"/>
      <c r="X13" s="3"/>
      <c r="Y13" s="3"/>
      <c r="Z13" s="3"/>
      <c r="AA13" s="3"/>
      <c r="AB13" s="3"/>
      <c r="AC13" s="3"/>
      <c r="AD13" s="3"/>
      <c r="AE13" s="4" t="s">
        <v>1832</v>
      </c>
      <c r="AF13" s="3" t="s">
        <v>97</v>
      </c>
      <c r="AG13" s="3" t="s">
        <v>84</v>
      </c>
      <c r="AH13" s="5" t="s">
        <v>1836</v>
      </c>
    </row>
    <row r="14" spans="1:34" ht="45" customHeight="1" x14ac:dyDescent="0.25">
      <c r="A14" s="3" t="s">
        <v>141</v>
      </c>
      <c r="B14" s="3" t="s">
        <v>82</v>
      </c>
      <c r="C14" s="3" t="s">
        <v>83</v>
      </c>
      <c r="D14" s="3" t="s">
        <v>84</v>
      </c>
      <c r="E14" s="3" t="s">
        <v>85</v>
      </c>
      <c r="F14" s="3" t="s">
        <v>142</v>
      </c>
      <c r="G14" s="3" t="s">
        <v>143</v>
      </c>
      <c r="H14" s="3" t="s">
        <v>143</v>
      </c>
      <c r="I14" s="3" t="s">
        <v>144</v>
      </c>
      <c r="J14" s="3" t="s">
        <v>145</v>
      </c>
      <c r="K14" s="3" t="s">
        <v>146</v>
      </c>
      <c r="L14" s="3" t="s">
        <v>147</v>
      </c>
      <c r="M14" s="3" t="s">
        <v>92</v>
      </c>
      <c r="N14" s="3" t="s">
        <v>148</v>
      </c>
      <c r="O14" s="3" t="s">
        <v>94</v>
      </c>
      <c r="P14" s="3" t="s">
        <v>149</v>
      </c>
      <c r="Q14" s="3" t="s">
        <v>94</v>
      </c>
      <c r="R14" s="3"/>
      <c r="S14" s="3"/>
      <c r="T14" s="3"/>
      <c r="U14" s="3"/>
      <c r="V14" s="3"/>
      <c r="W14" s="3"/>
      <c r="X14" s="3"/>
      <c r="Y14" s="3"/>
      <c r="Z14" s="3"/>
      <c r="AA14" s="3"/>
      <c r="AB14" s="3"/>
      <c r="AC14" s="3"/>
      <c r="AD14" s="3"/>
      <c r="AE14" s="4" t="s">
        <v>1832</v>
      </c>
      <c r="AF14" s="3" t="s">
        <v>97</v>
      </c>
      <c r="AG14" s="3" t="s">
        <v>84</v>
      </c>
      <c r="AH14" s="6" t="s">
        <v>1837</v>
      </c>
    </row>
    <row r="15" spans="1:34" ht="45" customHeight="1" x14ac:dyDescent="0.25">
      <c r="A15" s="3" t="s">
        <v>151</v>
      </c>
      <c r="B15" s="3" t="s">
        <v>82</v>
      </c>
      <c r="C15" s="3" t="s">
        <v>83</v>
      </c>
      <c r="D15" s="3" t="s">
        <v>84</v>
      </c>
      <c r="E15" s="3" t="s">
        <v>85</v>
      </c>
      <c r="F15" s="3" t="s">
        <v>152</v>
      </c>
      <c r="G15" s="3" t="s">
        <v>153</v>
      </c>
      <c r="H15" s="3" t="s">
        <v>153</v>
      </c>
      <c r="I15" s="3" t="s">
        <v>154</v>
      </c>
      <c r="J15" s="3" t="s">
        <v>155</v>
      </c>
      <c r="K15" s="3" t="s">
        <v>156</v>
      </c>
      <c r="L15" s="3" t="s">
        <v>157</v>
      </c>
      <c r="M15" s="3" t="s">
        <v>102</v>
      </c>
      <c r="N15" s="3" t="s">
        <v>158</v>
      </c>
      <c r="O15" s="3" t="s">
        <v>94</v>
      </c>
      <c r="P15" s="3" t="s">
        <v>159</v>
      </c>
      <c r="Q15" s="3" t="s">
        <v>94</v>
      </c>
      <c r="R15" s="3"/>
      <c r="S15" s="3"/>
      <c r="T15" s="3"/>
      <c r="U15" s="3"/>
      <c r="V15" s="3"/>
      <c r="W15" s="3"/>
      <c r="X15" s="3"/>
      <c r="Y15" s="3"/>
      <c r="Z15" s="3"/>
      <c r="AA15" s="3"/>
      <c r="AB15" s="3"/>
      <c r="AC15" s="3"/>
      <c r="AD15" s="3"/>
      <c r="AE15" s="4" t="s">
        <v>1832</v>
      </c>
      <c r="AF15" s="3" t="s">
        <v>97</v>
      </c>
      <c r="AG15" s="3" t="s">
        <v>84</v>
      </c>
      <c r="AH15" s="6" t="s">
        <v>1837</v>
      </c>
    </row>
    <row r="16" spans="1:34" ht="45" customHeight="1" x14ac:dyDescent="0.25">
      <c r="A16" s="3" t="s">
        <v>161</v>
      </c>
      <c r="B16" s="3" t="s">
        <v>82</v>
      </c>
      <c r="C16" s="3" t="s">
        <v>83</v>
      </c>
      <c r="D16" s="3" t="s">
        <v>84</v>
      </c>
      <c r="E16" s="3" t="s">
        <v>85</v>
      </c>
      <c r="F16" s="3" t="s">
        <v>162</v>
      </c>
      <c r="G16" s="3" t="s">
        <v>163</v>
      </c>
      <c r="H16" s="3" t="s">
        <v>163</v>
      </c>
      <c r="I16" s="3" t="s">
        <v>164</v>
      </c>
      <c r="J16" s="3" t="s">
        <v>165</v>
      </c>
      <c r="K16" s="3" t="s">
        <v>166</v>
      </c>
      <c r="L16" s="3" t="s">
        <v>167</v>
      </c>
      <c r="M16" s="3" t="s">
        <v>92</v>
      </c>
      <c r="N16" s="3" t="s">
        <v>168</v>
      </c>
      <c r="O16" s="3" t="s">
        <v>94</v>
      </c>
      <c r="P16" s="3" t="s">
        <v>169</v>
      </c>
      <c r="Q16" s="3" t="s">
        <v>94</v>
      </c>
      <c r="R16" s="3"/>
      <c r="S16" s="3"/>
      <c r="T16" s="3"/>
      <c r="U16" s="3"/>
      <c r="V16" s="3"/>
      <c r="W16" s="3"/>
      <c r="X16" s="3"/>
      <c r="Y16" s="3"/>
      <c r="Z16" s="3"/>
      <c r="AA16" s="3"/>
      <c r="AB16" s="3"/>
      <c r="AC16" s="3"/>
      <c r="AD16" s="3"/>
      <c r="AE16" s="4" t="s">
        <v>1832</v>
      </c>
      <c r="AF16" s="3" t="s">
        <v>97</v>
      </c>
      <c r="AG16" s="3" t="s">
        <v>84</v>
      </c>
      <c r="AH16" s="6" t="s">
        <v>1837</v>
      </c>
    </row>
    <row r="17" spans="1:34" ht="45" customHeight="1" x14ac:dyDescent="0.25">
      <c r="A17" s="3" t="s">
        <v>171</v>
      </c>
      <c r="B17" s="3" t="s">
        <v>82</v>
      </c>
      <c r="C17" s="3" t="s">
        <v>83</v>
      </c>
      <c r="D17" s="3" t="s">
        <v>84</v>
      </c>
      <c r="E17" s="3" t="s">
        <v>85</v>
      </c>
      <c r="F17" s="3" t="s">
        <v>152</v>
      </c>
      <c r="G17" s="3" t="s">
        <v>153</v>
      </c>
      <c r="H17" s="3" t="s">
        <v>153</v>
      </c>
      <c r="I17" s="3" t="s">
        <v>154</v>
      </c>
      <c r="J17" s="3" t="s">
        <v>172</v>
      </c>
      <c r="K17" s="3" t="s">
        <v>167</v>
      </c>
      <c r="L17" s="3" t="s">
        <v>173</v>
      </c>
      <c r="M17" s="3" t="s">
        <v>92</v>
      </c>
      <c r="N17" s="3" t="s">
        <v>174</v>
      </c>
      <c r="O17" s="3" t="s">
        <v>94</v>
      </c>
      <c r="P17" s="3" t="s">
        <v>175</v>
      </c>
      <c r="Q17" s="3" t="s">
        <v>94</v>
      </c>
      <c r="R17" s="3"/>
      <c r="S17" s="3"/>
      <c r="T17" s="3"/>
      <c r="U17" s="3"/>
      <c r="V17" s="3"/>
      <c r="W17" s="3"/>
      <c r="X17" s="3"/>
      <c r="Y17" s="3"/>
      <c r="Z17" s="3"/>
      <c r="AA17" s="3"/>
      <c r="AB17" s="3"/>
      <c r="AC17" s="3"/>
      <c r="AD17" s="3"/>
      <c r="AE17" s="4" t="s">
        <v>1832</v>
      </c>
      <c r="AF17" s="3" t="s">
        <v>97</v>
      </c>
      <c r="AG17" s="3" t="s">
        <v>84</v>
      </c>
      <c r="AH17" s="6" t="s">
        <v>1837</v>
      </c>
    </row>
    <row r="18" spans="1:34" ht="45" customHeight="1" x14ac:dyDescent="0.25">
      <c r="A18" s="3" t="s">
        <v>177</v>
      </c>
      <c r="B18" s="3" t="s">
        <v>82</v>
      </c>
      <c r="C18" s="3" t="s">
        <v>83</v>
      </c>
      <c r="D18" s="3" t="s">
        <v>84</v>
      </c>
      <c r="E18" s="3" t="s">
        <v>85</v>
      </c>
      <c r="F18" s="3" t="s">
        <v>86</v>
      </c>
      <c r="G18" s="3" t="s">
        <v>87</v>
      </c>
      <c r="H18" s="3" t="s">
        <v>87</v>
      </c>
      <c r="I18" s="3" t="s">
        <v>88</v>
      </c>
      <c r="J18" s="3" t="s">
        <v>178</v>
      </c>
      <c r="K18" s="3" t="s">
        <v>179</v>
      </c>
      <c r="L18" s="3" t="s">
        <v>180</v>
      </c>
      <c r="M18" s="3" t="s">
        <v>102</v>
      </c>
      <c r="N18" s="3" t="s">
        <v>181</v>
      </c>
      <c r="O18" s="3" t="s">
        <v>94</v>
      </c>
      <c r="P18" s="3" t="s">
        <v>182</v>
      </c>
      <c r="Q18" s="3" t="s">
        <v>94</v>
      </c>
      <c r="R18" s="3"/>
      <c r="S18" s="3"/>
      <c r="T18" s="3"/>
      <c r="U18" s="3"/>
      <c r="V18" s="3"/>
      <c r="W18" s="3"/>
      <c r="X18" s="3"/>
      <c r="Y18" s="3"/>
      <c r="Z18" s="3"/>
      <c r="AA18" s="3"/>
      <c r="AB18" s="3"/>
      <c r="AC18" s="3" t="s">
        <v>183</v>
      </c>
      <c r="AD18" s="3"/>
      <c r="AE18" s="4" t="s">
        <v>1832</v>
      </c>
      <c r="AF18" s="3" t="s">
        <v>97</v>
      </c>
      <c r="AG18" s="3" t="s">
        <v>84</v>
      </c>
      <c r="AH18" s="5" t="s">
        <v>1834</v>
      </c>
    </row>
    <row r="19" spans="1:34" ht="45" customHeight="1" x14ac:dyDescent="0.25">
      <c r="A19" s="3" t="s">
        <v>184</v>
      </c>
      <c r="B19" s="3" t="s">
        <v>82</v>
      </c>
      <c r="C19" s="3" t="s">
        <v>83</v>
      </c>
      <c r="D19" s="3" t="s">
        <v>84</v>
      </c>
      <c r="E19" s="3" t="s">
        <v>85</v>
      </c>
      <c r="F19" s="3" t="s">
        <v>86</v>
      </c>
      <c r="G19" s="3" t="s">
        <v>87</v>
      </c>
      <c r="H19" s="3" t="s">
        <v>87</v>
      </c>
      <c r="I19" s="3" t="s">
        <v>88</v>
      </c>
      <c r="J19" s="3" t="s">
        <v>185</v>
      </c>
      <c r="K19" s="3" t="s">
        <v>90</v>
      </c>
      <c r="L19" s="3" t="s">
        <v>186</v>
      </c>
      <c r="M19" s="3" t="s">
        <v>102</v>
      </c>
      <c r="N19" s="3" t="s">
        <v>181</v>
      </c>
      <c r="O19" s="3" t="s">
        <v>94</v>
      </c>
      <c r="P19" s="3" t="s">
        <v>187</v>
      </c>
      <c r="Q19" s="3" t="s">
        <v>94</v>
      </c>
      <c r="R19" s="3"/>
      <c r="S19" s="3"/>
      <c r="T19" s="3"/>
      <c r="U19" s="3"/>
      <c r="V19" s="3"/>
      <c r="W19" s="3"/>
      <c r="X19" s="3"/>
      <c r="Y19" s="3"/>
      <c r="Z19" s="3"/>
      <c r="AA19" s="3"/>
      <c r="AB19" s="3"/>
      <c r="AC19" s="3" t="s">
        <v>188</v>
      </c>
      <c r="AD19" s="3"/>
      <c r="AE19" s="4" t="s">
        <v>1832</v>
      </c>
      <c r="AF19" s="3" t="s">
        <v>97</v>
      </c>
      <c r="AG19" s="3" t="s">
        <v>84</v>
      </c>
      <c r="AH19" s="5" t="s">
        <v>1834</v>
      </c>
    </row>
    <row r="20" spans="1:34" ht="45" customHeight="1" x14ac:dyDescent="0.25">
      <c r="A20" s="3" t="s">
        <v>189</v>
      </c>
      <c r="B20" s="3" t="s">
        <v>82</v>
      </c>
      <c r="C20" s="3" t="s">
        <v>83</v>
      </c>
      <c r="D20" s="3" t="s">
        <v>84</v>
      </c>
      <c r="E20" s="3" t="s">
        <v>85</v>
      </c>
      <c r="F20" s="3" t="s">
        <v>190</v>
      </c>
      <c r="G20" s="3" t="s">
        <v>191</v>
      </c>
      <c r="H20" s="3" t="s">
        <v>191</v>
      </c>
      <c r="I20" s="3" t="s">
        <v>109</v>
      </c>
      <c r="J20" s="3" t="s">
        <v>192</v>
      </c>
      <c r="K20" s="3" t="s">
        <v>193</v>
      </c>
      <c r="L20" s="3" t="s">
        <v>194</v>
      </c>
      <c r="M20" s="3" t="s">
        <v>102</v>
      </c>
      <c r="N20" s="3" t="s">
        <v>195</v>
      </c>
      <c r="O20" s="3" t="s">
        <v>94</v>
      </c>
      <c r="P20" s="3" t="s">
        <v>196</v>
      </c>
      <c r="Q20" s="3" t="s">
        <v>94</v>
      </c>
      <c r="R20" s="3"/>
      <c r="S20" s="3"/>
      <c r="T20" s="3"/>
      <c r="U20" s="3"/>
      <c r="V20" s="3"/>
      <c r="W20" s="3"/>
      <c r="X20" s="3"/>
      <c r="Y20" s="3"/>
      <c r="Z20" s="3"/>
      <c r="AA20" s="3"/>
      <c r="AB20" s="3"/>
      <c r="AC20" s="3" t="s">
        <v>197</v>
      </c>
      <c r="AD20" s="3"/>
      <c r="AE20" s="4" t="s">
        <v>1832</v>
      </c>
      <c r="AF20" s="3" t="s">
        <v>97</v>
      </c>
      <c r="AG20" s="3" t="s">
        <v>84</v>
      </c>
      <c r="AH20" s="5" t="s">
        <v>1834</v>
      </c>
    </row>
    <row r="21" spans="1:34" ht="45" customHeight="1" x14ac:dyDescent="0.25">
      <c r="A21" s="3" t="s">
        <v>198</v>
      </c>
      <c r="B21" s="3" t="s">
        <v>82</v>
      </c>
      <c r="C21" s="3" t="s">
        <v>83</v>
      </c>
      <c r="D21" s="3" t="s">
        <v>84</v>
      </c>
      <c r="E21" s="3" t="s">
        <v>85</v>
      </c>
      <c r="F21" s="3" t="s">
        <v>199</v>
      </c>
      <c r="G21" s="3" t="s">
        <v>200</v>
      </c>
      <c r="H21" s="3" t="s">
        <v>200</v>
      </c>
      <c r="I21" s="3" t="s">
        <v>201</v>
      </c>
      <c r="J21" s="3" t="s">
        <v>202</v>
      </c>
      <c r="K21" s="3" t="s">
        <v>203</v>
      </c>
      <c r="L21" s="3" t="s">
        <v>204</v>
      </c>
      <c r="M21" s="3" t="s">
        <v>102</v>
      </c>
      <c r="N21" s="3" t="s">
        <v>205</v>
      </c>
      <c r="O21" s="3" t="s">
        <v>94</v>
      </c>
      <c r="P21" s="3" t="s">
        <v>206</v>
      </c>
      <c r="Q21" s="3" t="s">
        <v>94</v>
      </c>
      <c r="R21" s="3"/>
      <c r="S21" s="3"/>
      <c r="T21" s="3"/>
      <c r="U21" s="3"/>
      <c r="V21" s="3"/>
      <c r="W21" s="3"/>
      <c r="X21" s="3"/>
      <c r="Y21" s="3"/>
      <c r="Z21" s="3"/>
      <c r="AA21" s="3"/>
      <c r="AB21" s="3"/>
      <c r="AC21" s="3" t="s">
        <v>207</v>
      </c>
      <c r="AD21" s="3"/>
      <c r="AE21" s="4" t="s">
        <v>1832</v>
      </c>
      <c r="AF21" s="3" t="s">
        <v>97</v>
      </c>
      <c r="AG21" s="3" t="s">
        <v>84</v>
      </c>
      <c r="AH21" s="5" t="s">
        <v>1834</v>
      </c>
    </row>
    <row r="22" spans="1:34" ht="45" customHeight="1" x14ac:dyDescent="0.25">
      <c r="A22" s="3" t="s">
        <v>208</v>
      </c>
      <c r="B22" s="3" t="s">
        <v>82</v>
      </c>
      <c r="C22" s="3" t="s">
        <v>83</v>
      </c>
      <c r="D22" s="3" t="s">
        <v>84</v>
      </c>
      <c r="E22" s="3" t="s">
        <v>85</v>
      </c>
      <c r="F22" s="3" t="s">
        <v>126</v>
      </c>
      <c r="G22" s="3" t="s">
        <v>127</v>
      </c>
      <c r="H22" s="3" t="s">
        <v>127</v>
      </c>
      <c r="I22" s="3" t="s">
        <v>128</v>
      </c>
      <c r="J22" s="3" t="s">
        <v>209</v>
      </c>
      <c r="K22" s="3" t="s">
        <v>210</v>
      </c>
      <c r="L22" s="3" t="s">
        <v>211</v>
      </c>
      <c r="M22" s="3" t="s">
        <v>92</v>
      </c>
      <c r="N22" s="3" t="s">
        <v>138</v>
      </c>
      <c r="O22" s="3" t="s">
        <v>94</v>
      </c>
      <c r="P22" s="3" t="s">
        <v>139</v>
      </c>
      <c r="Q22" s="3" t="s">
        <v>94</v>
      </c>
      <c r="R22" s="3"/>
      <c r="S22" s="3"/>
      <c r="T22" s="3"/>
      <c r="U22" s="3"/>
      <c r="V22" s="3"/>
      <c r="W22" s="3"/>
      <c r="X22" s="3"/>
      <c r="Y22" s="3"/>
      <c r="Z22" s="3"/>
      <c r="AA22" s="3"/>
      <c r="AB22" s="3"/>
      <c r="AC22" s="3"/>
      <c r="AD22" s="3"/>
      <c r="AE22" s="4" t="s">
        <v>1832</v>
      </c>
      <c r="AF22" s="3" t="s">
        <v>97</v>
      </c>
      <c r="AG22" s="3" t="s">
        <v>84</v>
      </c>
      <c r="AH22" s="5" t="s">
        <v>1833</v>
      </c>
    </row>
    <row r="23" spans="1:34" ht="45" customHeight="1" x14ac:dyDescent="0.25">
      <c r="A23" s="3" t="s">
        <v>213</v>
      </c>
      <c r="B23" s="3" t="s">
        <v>82</v>
      </c>
      <c r="C23" s="3" t="s">
        <v>83</v>
      </c>
      <c r="D23" s="3" t="s">
        <v>84</v>
      </c>
      <c r="E23" s="3" t="s">
        <v>85</v>
      </c>
      <c r="F23" s="3" t="s">
        <v>126</v>
      </c>
      <c r="G23" s="3" t="s">
        <v>127</v>
      </c>
      <c r="H23" s="3" t="s">
        <v>127</v>
      </c>
      <c r="I23" s="3" t="s">
        <v>128</v>
      </c>
      <c r="J23" s="3" t="s">
        <v>214</v>
      </c>
      <c r="K23" s="3" t="s">
        <v>215</v>
      </c>
      <c r="L23" s="3" t="s">
        <v>216</v>
      </c>
      <c r="M23" s="3" t="s">
        <v>92</v>
      </c>
      <c r="N23" s="3" t="s">
        <v>217</v>
      </c>
      <c r="O23" s="3" t="s">
        <v>94</v>
      </c>
      <c r="P23" s="3" t="s">
        <v>218</v>
      </c>
      <c r="Q23" s="3" t="s">
        <v>94</v>
      </c>
      <c r="R23" s="3"/>
      <c r="S23" s="3"/>
      <c r="T23" s="3"/>
      <c r="U23" s="3"/>
      <c r="V23" s="3"/>
      <c r="W23" s="3"/>
      <c r="X23" s="3"/>
      <c r="Y23" s="3"/>
      <c r="Z23" s="3"/>
      <c r="AA23" s="3"/>
      <c r="AB23" s="3"/>
      <c r="AC23" s="3"/>
      <c r="AD23" s="3"/>
      <c r="AE23" s="4" t="s">
        <v>1832</v>
      </c>
      <c r="AF23" s="3" t="s">
        <v>97</v>
      </c>
      <c r="AG23" s="3" t="s">
        <v>84</v>
      </c>
      <c r="AH23" s="5" t="s">
        <v>1833</v>
      </c>
    </row>
    <row r="24" spans="1:34" ht="45" customHeight="1" x14ac:dyDescent="0.25">
      <c r="A24" s="3" t="s">
        <v>220</v>
      </c>
      <c r="B24" s="3" t="s">
        <v>82</v>
      </c>
      <c r="C24" s="3" t="s">
        <v>83</v>
      </c>
      <c r="D24" s="3" t="s">
        <v>84</v>
      </c>
      <c r="E24" s="3" t="s">
        <v>85</v>
      </c>
      <c r="F24" s="3" t="s">
        <v>199</v>
      </c>
      <c r="G24" s="3" t="s">
        <v>200</v>
      </c>
      <c r="H24" s="3" t="s">
        <v>200</v>
      </c>
      <c r="I24" s="3" t="s">
        <v>201</v>
      </c>
      <c r="J24" s="3" t="s">
        <v>119</v>
      </c>
      <c r="K24" s="3" t="s">
        <v>221</v>
      </c>
      <c r="L24" s="3" t="s">
        <v>222</v>
      </c>
      <c r="M24" s="3" t="s">
        <v>102</v>
      </c>
      <c r="N24" s="3" t="s">
        <v>223</v>
      </c>
      <c r="O24" s="3" t="s">
        <v>94</v>
      </c>
      <c r="P24" s="3" t="s">
        <v>224</v>
      </c>
      <c r="Q24" s="3" t="s">
        <v>94</v>
      </c>
      <c r="R24" s="3"/>
      <c r="S24" s="3"/>
      <c r="T24" s="3"/>
      <c r="U24" s="3"/>
      <c r="V24" s="3"/>
      <c r="W24" s="3"/>
      <c r="X24" s="3"/>
      <c r="Y24" s="3"/>
      <c r="Z24" s="3"/>
      <c r="AA24" s="3"/>
      <c r="AB24" s="3"/>
      <c r="AC24" s="3"/>
      <c r="AD24" s="3"/>
      <c r="AE24" s="4" t="s">
        <v>1832</v>
      </c>
      <c r="AF24" s="3" t="s">
        <v>97</v>
      </c>
      <c r="AG24" s="3" t="s">
        <v>84</v>
      </c>
      <c r="AH24" s="6" t="s">
        <v>1835</v>
      </c>
    </row>
    <row r="25" spans="1:34" ht="45" customHeight="1" x14ac:dyDescent="0.25">
      <c r="A25" s="3" t="s">
        <v>226</v>
      </c>
      <c r="B25" s="3" t="s">
        <v>82</v>
      </c>
      <c r="C25" s="3" t="s">
        <v>83</v>
      </c>
      <c r="D25" s="3" t="s">
        <v>84</v>
      </c>
      <c r="E25" s="3" t="s">
        <v>85</v>
      </c>
      <c r="F25" s="3" t="s">
        <v>126</v>
      </c>
      <c r="G25" s="3" t="s">
        <v>127</v>
      </c>
      <c r="H25" s="3" t="s">
        <v>127</v>
      </c>
      <c r="I25" s="3" t="s">
        <v>128</v>
      </c>
      <c r="J25" s="3" t="s">
        <v>227</v>
      </c>
      <c r="K25" s="3" t="s">
        <v>228</v>
      </c>
      <c r="L25" s="3" t="s">
        <v>229</v>
      </c>
      <c r="M25" s="3" t="s">
        <v>92</v>
      </c>
      <c r="N25" s="3" t="s">
        <v>217</v>
      </c>
      <c r="O25" s="3" t="s">
        <v>94</v>
      </c>
      <c r="P25" s="3" t="s">
        <v>218</v>
      </c>
      <c r="Q25" s="3" t="s">
        <v>94</v>
      </c>
      <c r="R25" s="3"/>
      <c r="S25" s="3"/>
      <c r="T25" s="3"/>
      <c r="U25" s="3"/>
      <c r="V25" s="3"/>
      <c r="W25" s="3"/>
      <c r="X25" s="3"/>
      <c r="Y25" s="3"/>
      <c r="Z25" s="3"/>
      <c r="AA25" s="3"/>
      <c r="AB25" s="3"/>
      <c r="AC25" s="3"/>
      <c r="AD25" s="3"/>
      <c r="AE25" s="4" t="s">
        <v>1832</v>
      </c>
      <c r="AF25" s="3" t="s">
        <v>97</v>
      </c>
      <c r="AG25" s="3" t="s">
        <v>84</v>
      </c>
      <c r="AH25" s="6" t="s">
        <v>1835</v>
      </c>
    </row>
    <row r="26" spans="1:34" ht="45" customHeight="1" x14ac:dyDescent="0.25">
      <c r="A26" s="3" t="s">
        <v>231</v>
      </c>
      <c r="B26" s="3" t="s">
        <v>82</v>
      </c>
      <c r="C26" s="3" t="s">
        <v>83</v>
      </c>
      <c r="D26" s="3" t="s">
        <v>84</v>
      </c>
      <c r="E26" s="3" t="s">
        <v>85</v>
      </c>
      <c r="F26" s="3" t="s">
        <v>232</v>
      </c>
      <c r="G26" s="3" t="s">
        <v>233</v>
      </c>
      <c r="H26" s="3" t="s">
        <v>233</v>
      </c>
      <c r="I26" s="3" t="s">
        <v>234</v>
      </c>
      <c r="J26" s="3" t="s">
        <v>235</v>
      </c>
      <c r="K26" s="3" t="s">
        <v>236</v>
      </c>
      <c r="L26" s="3" t="s">
        <v>237</v>
      </c>
      <c r="M26" s="3" t="s">
        <v>92</v>
      </c>
      <c r="N26" s="3" t="s">
        <v>238</v>
      </c>
      <c r="O26" s="3" t="s">
        <v>94</v>
      </c>
      <c r="P26" s="3" t="s">
        <v>239</v>
      </c>
      <c r="Q26" s="3" t="s">
        <v>94</v>
      </c>
      <c r="R26" s="3"/>
      <c r="S26" s="3"/>
      <c r="T26" s="3"/>
      <c r="U26" s="3"/>
      <c r="V26" s="3"/>
      <c r="W26" s="3"/>
      <c r="X26" s="3"/>
      <c r="Y26" s="3"/>
      <c r="Z26" s="3"/>
      <c r="AA26" s="3"/>
      <c r="AB26" s="3"/>
      <c r="AC26" s="3"/>
      <c r="AD26" s="3"/>
      <c r="AE26" s="4" t="s">
        <v>1832</v>
      </c>
      <c r="AF26" s="3" t="s">
        <v>97</v>
      </c>
      <c r="AG26" s="3" t="s">
        <v>84</v>
      </c>
      <c r="AH26" s="6" t="s">
        <v>1835</v>
      </c>
    </row>
    <row r="27" spans="1:34" ht="45" customHeight="1" x14ac:dyDescent="0.25">
      <c r="A27" s="3" t="s">
        <v>241</v>
      </c>
      <c r="B27" s="3" t="s">
        <v>82</v>
      </c>
      <c r="C27" s="3" t="s">
        <v>83</v>
      </c>
      <c r="D27" s="3" t="s">
        <v>84</v>
      </c>
      <c r="E27" s="3" t="s">
        <v>85</v>
      </c>
      <c r="F27" s="3" t="s">
        <v>232</v>
      </c>
      <c r="G27" s="3" t="s">
        <v>233</v>
      </c>
      <c r="H27" s="3" t="s">
        <v>233</v>
      </c>
      <c r="I27" s="3" t="s">
        <v>234</v>
      </c>
      <c r="J27" s="3" t="s">
        <v>242</v>
      </c>
      <c r="K27" s="3" t="s">
        <v>243</v>
      </c>
      <c r="L27" s="3" t="s">
        <v>243</v>
      </c>
      <c r="M27" s="3" t="s">
        <v>92</v>
      </c>
      <c r="N27" s="3" t="s">
        <v>244</v>
      </c>
      <c r="O27" s="3" t="s">
        <v>94</v>
      </c>
      <c r="P27" s="3" t="s">
        <v>245</v>
      </c>
      <c r="Q27" s="3" t="s">
        <v>94</v>
      </c>
      <c r="R27" s="3"/>
      <c r="S27" s="3"/>
      <c r="T27" s="3"/>
      <c r="U27" s="3"/>
      <c r="V27" s="3"/>
      <c r="W27" s="3"/>
      <c r="X27" s="3"/>
      <c r="Y27" s="3"/>
      <c r="Z27" s="3"/>
      <c r="AA27" s="3"/>
      <c r="AB27" s="3"/>
      <c r="AC27" s="3"/>
      <c r="AD27" s="3"/>
      <c r="AE27" s="4" t="s">
        <v>1832</v>
      </c>
      <c r="AF27" s="3" t="s">
        <v>97</v>
      </c>
      <c r="AG27" s="3" t="s">
        <v>84</v>
      </c>
      <c r="AH27" s="6" t="s">
        <v>1838</v>
      </c>
    </row>
    <row r="28" spans="1:34" ht="45" customHeight="1" x14ac:dyDescent="0.25">
      <c r="A28" s="3" t="s">
        <v>247</v>
      </c>
      <c r="B28" s="3" t="s">
        <v>82</v>
      </c>
      <c r="C28" s="3" t="s">
        <v>83</v>
      </c>
      <c r="D28" s="3" t="s">
        <v>84</v>
      </c>
      <c r="E28" s="3" t="s">
        <v>85</v>
      </c>
      <c r="F28" s="3" t="s">
        <v>248</v>
      </c>
      <c r="G28" s="3" t="s">
        <v>249</v>
      </c>
      <c r="H28" s="3" t="s">
        <v>249</v>
      </c>
      <c r="I28" s="3" t="s">
        <v>250</v>
      </c>
      <c r="J28" s="3" t="s">
        <v>251</v>
      </c>
      <c r="K28" s="3" t="s">
        <v>252</v>
      </c>
      <c r="L28" s="3" t="s">
        <v>253</v>
      </c>
      <c r="M28" s="3" t="s">
        <v>92</v>
      </c>
      <c r="N28" s="3" t="s">
        <v>254</v>
      </c>
      <c r="O28" s="3" t="s">
        <v>94</v>
      </c>
      <c r="P28" s="3" t="s">
        <v>255</v>
      </c>
      <c r="Q28" s="3" t="s">
        <v>94</v>
      </c>
      <c r="R28" s="3"/>
      <c r="S28" s="3"/>
      <c r="T28" s="3"/>
      <c r="U28" s="3"/>
      <c r="V28" s="3"/>
      <c r="W28" s="3"/>
      <c r="X28" s="3"/>
      <c r="Y28" s="3"/>
      <c r="Z28" s="3"/>
      <c r="AA28" s="3"/>
      <c r="AB28" s="3"/>
      <c r="AC28" s="3" t="s">
        <v>256</v>
      </c>
      <c r="AD28" s="3"/>
      <c r="AE28" s="4" t="s">
        <v>1832</v>
      </c>
      <c r="AF28" s="3" t="s">
        <v>97</v>
      </c>
      <c r="AG28" s="3" t="s">
        <v>84</v>
      </c>
      <c r="AH28" s="5" t="s">
        <v>1840</v>
      </c>
    </row>
    <row r="29" spans="1:34" ht="45" customHeight="1" x14ac:dyDescent="0.25">
      <c r="A29" s="3" t="s">
        <v>257</v>
      </c>
      <c r="B29" s="3" t="s">
        <v>82</v>
      </c>
      <c r="C29" s="3" t="s">
        <v>83</v>
      </c>
      <c r="D29" s="3" t="s">
        <v>84</v>
      </c>
      <c r="E29" s="3" t="s">
        <v>85</v>
      </c>
      <c r="F29" s="3" t="s">
        <v>199</v>
      </c>
      <c r="G29" s="3" t="s">
        <v>200</v>
      </c>
      <c r="H29" s="3" t="s">
        <v>200</v>
      </c>
      <c r="I29" s="3" t="s">
        <v>258</v>
      </c>
      <c r="J29" s="3" t="s">
        <v>259</v>
      </c>
      <c r="K29" s="3" t="s">
        <v>260</v>
      </c>
      <c r="L29" s="3" t="s">
        <v>261</v>
      </c>
      <c r="M29" s="3" t="s">
        <v>102</v>
      </c>
      <c r="N29" s="3" t="s">
        <v>223</v>
      </c>
      <c r="O29" s="3" t="s">
        <v>94</v>
      </c>
      <c r="P29" s="3" t="s">
        <v>262</v>
      </c>
      <c r="Q29" s="3" t="s">
        <v>94</v>
      </c>
      <c r="R29" s="3"/>
      <c r="S29" s="3"/>
      <c r="T29" s="3"/>
      <c r="U29" s="3"/>
      <c r="V29" s="3"/>
      <c r="W29" s="3"/>
      <c r="X29" s="3"/>
      <c r="Y29" s="3"/>
      <c r="Z29" s="3"/>
      <c r="AA29" s="3"/>
      <c r="AB29" s="3"/>
      <c r="AC29" s="3" t="s">
        <v>263</v>
      </c>
      <c r="AD29" s="3"/>
      <c r="AE29" s="4" t="s">
        <v>1832</v>
      </c>
      <c r="AF29" s="3" t="s">
        <v>97</v>
      </c>
      <c r="AG29" s="3" t="s">
        <v>84</v>
      </c>
      <c r="AH29" s="5" t="s">
        <v>1834</v>
      </c>
    </row>
    <row r="30" spans="1:34" ht="45" customHeight="1" x14ac:dyDescent="0.25">
      <c r="A30" s="3" t="s">
        <v>264</v>
      </c>
      <c r="B30" s="3" t="s">
        <v>82</v>
      </c>
      <c r="C30" s="3" t="s">
        <v>83</v>
      </c>
      <c r="D30" s="3" t="s">
        <v>84</v>
      </c>
      <c r="E30" s="3" t="s">
        <v>85</v>
      </c>
      <c r="F30" s="3" t="s">
        <v>86</v>
      </c>
      <c r="G30" s="3" t="s">
        <v>87</v>
      </c>
      <c r="H30" s="3" t="s">
        <v>87</v>
      </c>
      <c r="I30" s="3" t="s">
        <v>88</v>
      </c>
      <c r="J30" s="3" t="s">
        <v>265</v>
      </c>
      <c r="K30" s="3" t="s">
        <v>266</v>
      </c>
      <c r="L30" s="3" t="s">
        <v>267</v>
      </c>
      <c r="M30" s="3" t="s">
        <v>102</v>
      </c>
      <c r="N30" s="3" t="s">
        <v>268</v>
      </c>
      <c r="O30" s="3" t="s">
        <v>94</v>
      </c>
      <c r="P30" s="3" t="s">
        <v>269</v>
      </c>
      <c r="Q30" s="3" t="s">
        <v>94</v>
      </c>
      <c r="R30" s="3" t="s">
        <v>270</v>
      </c>
      <c r="S30" s="3"/>
      <c r="T30" s="3"/>
      <c r="U30" s="3"/>
      <c r="V30" s="3"/>
      <c r="W30" s="3"/>
      <c r="X30" s="3"/>
      <c r="Y30" s="3"/>
      <c r="Z30" s="3"/>
      <c r="AA30" s="3"/>
      <c r="AB30" s="3"/>
      <c r="AC30" s="3" t="s">
        <v>270</v>
      </c>
      <c r="AD30" s="3"/>
      <c r="AE30" s="4" t="s">
        <v>1832</v>
      </c>
      <c r="AF30" s="3" t="s">
        <v>97</v>
      </c>
      <c r="AG30" s="3" t="s">
        <v>84</v>
      </c>
      <c r="AH30" s="5" t="s">
        <v>1839</v>
      </c>
    </row>
    <row r="31" spans="1:34" ht="45" customHeight="1" x14ac:dyDescent="0.25">
      <c r="A31" s="3" t="s">
        <v>271</v>
      </c>
      <c r="B31" s="3" t="s">
        <v>82</v>
      </c>
      <c r="C31" s="3" t="s">
        <v>83</v>
      </c>
      <c r="D31" s="3" t="s">
        <v>84</v>
      </c>
      <c r="E31" s="3" t="s">
        <v>85</v>
      </c>
      <c r="F31" s="3" t="s">
        <v>152</v>
      </c>
      <c r="G31" s="3" t="s">
        <v>153</v>
      </c>
      <c r="H31" s="3" t="s">
        <v>153</v>
      </c>
      <c r="I31" s="3" t="s">
        <v>272</v>
      </c>
      <c r="J31" s="3" t="s">
        <v>273</v>
      </c>
      <c r="K31" s="3" t="s">
        <v>274</v>
      </c>
      <c r="L31" s="3" t="s">
        <v>275</v>
      </c>
      <c r="M31" s="3" t="s">
        <v>102</v>
      </c>
      <c r="N31" s="3" t="s">
        <v>276</v>
      </c>
      <c r="O31" s="3" t="s">
        <v>94</v>
      </c>
      <c r="P31" s="3" t="s">
        <v>277</v>
      </c>
      <c r="Q31" s="3" t="s">
        <v>94</v>
      </c>
      <c r="R31" s="3"/>
      <c r="S31" s="3"/>
      <c r="T31" s="3"/>
      <c r="U31" s="3"/>
      <c r="V31" s="3"/>
      <c r="W31" s="3"/>
      <c r="X31" s="3"/>
      <c r="Y31" s="3"/>
      <c r="Z31" s="3"/>
      <c r="AA31" s="3"/>
      <c r="AB31" s="3"/>
      <c r="AC31" s="3" t="s">
        <v>278</v>
      </c>
      <c r="AD31" s="3"/>
      <c r="AE31" s="4" t="s">
        <v>1832</v>
      </c>
      <c r="AF31" s="3" t="s">
        <v>97</v>
      </c>
      <c r="AG31" s="3" t="s">
        <v>84</v>
      </c>
      <c r="AH31" s="5" t="s">
        <v>1834</v>
      </c>
    </row>
    <row r="32" spans="1:34" ht="45" customHeight="1" x14ac:dyDescent="0.25">
      <c r="A32" s="3" t="s">
        <v>279</v>
      </c>
      <c r="B32" s="3" t="s">
        <v>82</v>
      </c>
      <c r="C32" s="3" t="s">
        <v>83</v>
      </c>
      <c r="D32" s="3" t="s">
        <v>84</v>
      </c>
      <c r="E32" s="3" t="s">
        <v>85</v>
      </c>
      <c r="F32" s="3" t="s">
        <v>126</v>
      </c>
      <c r="G32" s="3" t="s">
        <v>127</v>
      </c>
      <c r="H32" s="3" t="s">
        <v>127</v>
      </c>
      <c r="I32" s="3" t="s">
        <v>128</v>
      </c>
      <c r="J32" s="3" t="s">
        <v>280</v>
      </c>
      <c r="K32" s="3" t="s">
        <v>281</v>
      </c>
      <c r="L32" s="3" t="s">
        <v>282</v>
      </c>
      <c r="M32" s="3" t="s">
        <v>92</v>
      </c>
      <c r="N32" s="3" t="s">
        <v>283</v>
      </c>
      <c r="O32" s="3" t="s">
        <v>94</v>
      </c>
      <c r="P32" s="3" t="s">
        <v>284</v>
      </c>
      <c r="Q32" s="3" t="s">
        <v>94</v>
      </c>
      <c r="R32" s="3"/>
      <c r="S32" s="3"/>
      <c r="T32" s="3"/>
      <c r="U32" s="3"/>
      <c r="V32" s="3"/>
      <c r="W32" s="3"/>
      <c r="X32" s="3"/>
      <c r="Y32" s="3"/>
      <c r="Z32" s="3"/>
      <c r="AA32" s="3"/>
      <c r="AB32" s="3"/>
      <c r="AC32" s="3"/>
      <c r="AD32" s="3"/>
      <c r="AE32" s="4" t="s">
        <v>1832</v>
      </c>
      <c r="AF32" s="3" t="s">
        <v>97</v>
      </c>
      <c r="AG32" s="3" t="s">
        <v>84</v>
      </c>
      <c r="AH32" s="5" t="s">
        <v>1833</v>
      </c>
    </row>
    <row r="33" spans="1:34" ht="45" customHeight="1" x14ac:dyDescent="0.25">
      <c r="A33" s="3" t="s">
        <v>286</v>
      </c>
      <c r="B33" s="3" t="s">
        <v>82</v>
      </c>
      <c r="C33" s="3" t="s">
        <v>83</v>
      </c>
      <c r="D33" s="3" t="s">
        <v>84</v>
      </c>
      <c r="E33" s="3" t="s">
        <v>85</v>
      </c>
      <c r="F33" s="3" t="s">
        <v>126</v>
      </c>
      <c r="G33" s="3" t="s">
        <v>127</v>
      </c>
      <c r="H33" s="3" t="s">
        <v>127</v>
      </c>
      <c r="I33" s="3" t="s">
        <v>128</v>
      </c>
      <c r="J33" s="3" t="s">
        <v>287</v>
      </c>
      <c r="K33" s="3" t="s">
        <v>288</v>
      </c>
      <c r="L33" s="3" t="s">
        <v>289</v>
      </c>
      <c r="M33" s="3" t="s">
        <v>92</v>
      </c>
      <c r="N33" s="3" t="s">
        <v>283</v>
      </c>
      <c r="O33" s="3" t="s">
        <v>94</v>
      </c>
      <c r="P33" s="3" t="s">
        <v>284</v>
      </c>
      <c r="Q33" s="3" t="s">
        <v>94</v>
      </c>
      <c r="R33" s="3"/>
      <c r="S33" s="3"/>
      <c r="T33" s="3"/>
      <c r="U33" s="3"/>
      <c r="V33" s="3"/>
      <c r="W33" s="3"/>
      <c r="X33" s="3"/>
      <c r="Y33" s="3"/>
      <c r="Z33" s="3"/>
      <c r="AA33" s="3"/>
      <c r="AB33" s="3"/>
      <c r="AC33" s="3"/>
      <c r="AD33" s="3"/>
      <c r="AE33" s="4" t="s">
        <v>1832</v>
      </c>
      <c r="AF33" s="3" t="s">
        <v>97</v>
      </c>
      <c r="AG33" s="3" t="s">
        <v>84</v>
      </c>
      <c r="AH33" s="5" t="s">
        <v>1833</v>
      </c>
    </row>
    <row r="34" spans="1:34" ht="45" customHeight="1" x14ac:dyDescent="0.25">
      <c r="A34" s="3" t="s">
        <v>291</v>
      </c>
      <c r="B34" s="3" t="s">
        <v>82</v>
      </c>
      <c r="C34" s="3" t="s">
        <v>83</v>
      </c>
      <c r="D34" s="3" t="s">
        <v>84</v>
      </c>
      <c r="E34" s="3" t="s">
        <v>85</v>
      </c>
      <c r="F34" s="3" t="s">
        <v>292</v>
      </c>
      <c r="G34" s="3" t="s">
        <v>293</v>
      </c>
      <c r="H34" s="3" t="s">
        <v>293</v>
      </c>
      <c r="I34" s="3" t="s">
        <v>128</v>
      </c>
      <c r="J34" s="3" t="s">
        <v>294</v>
      </c>
      <c r="K34" s="3" t="s">
        <v>295</v>
      </c>
      <c r="L34" s="3" t="s">
        <v>296</v>
      </c>
      <c r="M34" s="3" t="s">
        <v>102</v>
      </c>
      <c r="N34" s="3" t="s">
        <v>297</v>
      </c>
      <c r="O34" s="3" t="s">
        <v>94</v>
      </c>
      <c r="P34" s="3" t="s">
        <v>298</v>
      </c>
      <c r="Q34" s="3" t="s">
        <v>94</v>
      </c>
      <c r="R34" s="3"/>
      <c r="S34" s="3"/>
      <c r="T34" s="3"/>
      <c r="U34" s="3"/>
      <c r="V34" s="3"/>
      <c r="W34" s="3"/>
      <c r="X34" s="3"/>
      <c r="Y34" s="3"/>
      <c r="Z34" s="3"/>
      <c r="AA34" s="3"/>
      <c r="AB34" s="3"/>
      <c r="AC34" s="3"/>
      <c r="AD34" s="3"/>
      <c r="AE34" s="4" t="s">
        <v>1832</v>
      </c>
      <c r="AF34" s="3" t="s">
        <v>97</v>
      </c>
      <c r="AG34" s="3" t="s">
        <v>84</v>
      </c>
      <c r="AH34" s="6" t="s">
        <v>1837</v>
      </c>
    </row>
    <row r="35" spans="1:34" ht="45" customHeight="1" x14ac:dyDescent="0.25">
      <c r="A35" s="3" t="s">
        <v>300</v>
      </c>
      <c r="B35" s="3" t="s">
        <v>82</v>
      </c>
      <c r="C35" s="3" t="s">
        <v>83</v>
      </c>
      <c r="D35" s="3" t="s">
        <v>84</v>
      </c>
      <c r="E35" s="3" t="s">
        <v>85</v>
      </c>
      <c r="F35" s="3" t="s">
        <v>301</v>
      </c>
      <c r="G35" s="3" t="s">
        <v>302</v>
      </c>
      <c r="H35" s="3" t="s">
        <v>302</v>
      </c>
      <c r="I35" s="3" t="s">
        <v>250</v>
      </c>
      <c r="J35" s="3" t="s">
        <v>303</v>
      </c>
      <c r="K35" s="3" t="s">
        <v>304</v>
      </c>
      <c r="L35" s="3" t="s">
        <v>305</v>
      </c>
      <c r="M35" s="3" t="s">
        <v>102</v>
      </c>
      <c r="N35" s="3" t="s">
        <v>306</v>
      </c>
      <c r="O35" s="3" t="s">
        <v>94</v>
      </c>
      <c r="P35" s="3" t="s">
        <v>307</v>
      </c>
      <c r="Q35" s="3" t="s">
        <v>94</v>
      </c>
      <c r="R35" s="3"/>
      <c r="S35" s="3"/>
      <c r="T35" s="3"/>
      <c r="U35" s="3"/>
      <c r="V35" s="3"/>
      <c r="W35" s="3"/>
      <c r="X35" s="3"/>
      <c r="Y35" s="3"/>
      <c r="Z35" s="3"/>
      <c r="AA35" s="3"/>
      <c r="AB35" s="3"/>
      <c r="AC35" s="3"/>
      <c r="AD35" s="3"/>
      <c r="AE35" s="4" t="s">
        <v>1832</v>
      </c>
      <c r="AF35" s="3" t="s">
        <v>97</v>
      </c>
      <c r="AG35" s="3" t="s">
        <v>84</v>
      </c>
      <c r="AH35" s="6" t="s">
        <v>1837</v>
      </c>
    </row>
    <row r="36" spans="1:34" ht="45" customHeight="1" x14ac:dyDescent="0.25">
      <c r="A36" s="3" t="s">
        <v>309</v>
      </c>
      <c r="B36" s="3" t="s">
        <v>82</v>
      </c>
      <c r="C36" s="3" t="s">
        <v>83</v>
      </c>
      <c r="D36" s="3" t="s">
        <v>84</v>
      </c>
      <c r="E36" s="3" t="s">
        <v>85</v>
      </c>
      <c r="F36" s="3" t="s">
        <v>152</v>
      </c>
      <c r="G36" s="3" t="s">
        <v>153</v>
      </c>
      <c r="H36" s="3" t="s">
        <v>153</v>
      </c>
      <c r="I36" s="3" t="s">
        <v>310</v>
      </c>
      <c r="J36" s="3" t="s">
        <v>311</v>
      </c>
      <c r="K36" s="3" t="s">
        <v>312</v>
      </c>
      <c r="L36" s="3" t="s">
        <v>313</v>
      </c>
      <c r="M36" s="3" t="s">
        <v>92</v>
      </c>
      <c r="N36" s="3" t="s">
        <v>314</v>
      </c>
      <c r="O36" s="3" t="s">
        <v>94</v>
      </c>
      <c r="P36" s="3" t="s">
        <v>315</v>
      </c>
      <c r="Q36" s="3" t="s">
        <v>94</v>
      </c>
      <c r="R36" s="3" t="s">
        <v>316</v>
      </c>
      <c r="S36" s="3"/>
      <c r="T36" s="3"/>
      <c r="U36" s="3"/>
      <c r="V36" s="3"/>
      <c r="W36" s="3"/>
      <c r="X36" s="3"/>
      <c r="Y36" s="3"/>
      <c r="Z36" s="3"/>
      <c r="AA36" s="3"/>
      <c r="AB36" s="3"/>
      <c r="AC36" s="3"/>
      <c r="AD36" s="3"/>
      <c r="AE36" s="4" t="s">
        <v>1832</v>
      </c>
      <c r="AF36" s="3" t="s">
        <v>97</v>
      </c>
      <c r="AG36" s="3" t="s">
        <v>84</v>
      </c>
      <c r="AH36" s="6" t="s">
        <v>1841</v>
      </c>
    </row>
    <row r="37" spans="1:34" ht="45" customHeight="1" x14ac:dyDescent="0.25">
      <c r="A37" s="3" t="s">
        <v>317</v>
      </c>
      <c r="B37" s="3" t="s">
        <v>82</v>
      </c>
      <c r="C37" s="3" t="s">
        <v>83</v>
      </c>
      <c r="D37" s="3" t="s">
        <v>84</v>
      </c>
      <c r="E37" s="3" t="s">
        <v>85</v>
      </c>
      <c r="F37" s="3" t="s">
        <v>126</v>
      </c>
      <c r="G37" s="3" t="s">
        <v>127</v>
      </c>
      <c r="H37" s="3" t="s">
        <v>127</v>
      </c>
      <c r="I37" s="3" t="s">
        <v>128</v>
      </c>
      <c r="J37" s="3" t="s">
        <v>318</v>
      </c>
      <c r="K37" s="3" t="s">
        <v>319</v>
      </c>
      <c r="L37" s="3" t="s">
        <v>320</v>
      </c>
      <c r="M37" s="3" t="s">
        <v>92</v>
      </c>
      <c r="N37" s="3" t="s">
        <v>321</v>
      </c>
      <c r="O37" s="3" t="s">
        <v>94</v>
      </c>
      <c r="P37" s="3" t="s">
        <v>322</v>
      </c>
      <c r="Q37" s="3" t="s">
        <v>94</v>
      </c>
      <c r="R37" s="3"/>
      <c r="S37" s="3"/>
      <c r="T37" s="3"/>
      <c r="U37" s="3"/>
      <c r="V37" s="3"/>
      <c r="W37" s="3"/>
      <c r="X37" s="3"/>
      <c r="Y37" s="3"/>
      <c r="Z37" s="3"/>
      <c r="AA37" s="3"/>
      <c r="AB37" s="3"/>
      <c r="AC37" s="3"/>
      <c r="AD37" s="3"/>
      <c r="AE37" s="4" t="s">
        <v>1832</v>
      </c>
      <c r="AF37" s="3" t="s">
        <v>97</v>
      </c>
      <c r="AG37" s="3" t="s">
        <v>84</v>
      </c>
      <c r="AH37" s="5" t="s">
        <v>1833</v>
      </c>
    </row>
    <row r="38" spans="1:34" ht="45" customHeight="1" x14ac:dyDescent="0.25">
      <c r="A38" s="3" t="s">
        <v>324</v>
      </c>
      <c r="B38" s="3" t="s">
        <v>82</v>
      </c>
      <c r="C38" s="3" t="s">
        <v>83</v>
      </c>
      <c r="D38" s="3" t="s">
        <v>84</v>
      </c>
      <c r="E38" s="3" t="s">
        <v>85</v>
      </c>
      <c r="F38" s="3" t="s">
        <v>325</v>
      </c>
      <c r="G38" s="3" t="s">
        <v>326</v>
      </c>
      <c r="H38" s="3" t="s">
        <v>326</v>
      </c>
      <c r="I38" s="3" t="s">
        <v>327</v>
      </c>
      <c r="J38" s="3" t="s">
        <v>328</v>
      </c>
      <c r="K38" s="3" t="s">
        <v>194</v>
      </c>
      <c r="L38" s="3" t="s">
        <v>329</v>
      </c>
      <c r="M38" s="3" t="s">
        <v>102</v>
      </c>
      <c r="N38" s="3" t="s">
        <v>330</v>
      </c>
      <c r="O38" s="3" t="s">
        <v>94</v>
      </c>
      <c r="P38" s="3" t="s">
        <v>331</v>
      </c>
      <c r="Q38" s="3" t="s">
        <v>94</v>
      </c>
      <c r="R38" s="3"/>
      <c r="S38" s="3"/>
      <c r="T38" s="3"/>
      <c r="U38" s="3"/>
      <c r="V38" s="3"/>
      <c r="W38" s="3"/>
      <c r="X38" s="3"/>
      <c r="Y38" s="3"/>
      <c r="Z38" s="3"/>
      <c r="AA38" s="3"/>
      <c r="AB38" s="3"/>
      <c r="AC38" s="3" t="s">
        <v>332</v>
      </c>
      <c r="AD38" s="3"/>
      <c r="AE38" s="4" t="s">
        <v>1832</v>
      </c>
      <c r="AF38" s="3" t="s">
        <v>97</v>
      </c>
      <c r="AG38" s="3" t="s">
        <v>84</v>
      </c>
      <c r="AH38" s="5" t="s">
        <v>1834</v>
      </c>
    </row>
    <row r="39" spans="1:34" ht="45" customHeight="1" x14ac:dyDescent="0.25">
      <c r="A39" s="3" t="s">
        <v>333</v>
      </c>
      <c r="B39" s="3" t="s">
        <v>82</v>
      </c>
      <c r="C39" s="3" t="s">
        <v>83</v>
      </c>
      <c r="D39" s="3" t="s">
        <v>84</v>
      </c>
      <c r="E39" s="3" t="s">
        <v>85</v>
      </c>
      <c r="F39" s="3" t="s">
        <v>86</v>
      </c>
      <c r="G39" s="3" t="s">
        <v>87</v>
      </c>
      <c r="H39" s="3" t="s">
        <v>87</v>
      </c>
      <c r="I39" s="3" t="s">
        <v>88</v>
      </c>
      <c r="J39" s="3" t="s">
        <v>334</v>
      </c>
      <c r="K39" s="3" t="s">
        <v>335</v>
      </c>
      <c r="L39" s="3" t="s">
        <v>336</v>
      </c>
      <c r="M39" s="3" t="s">
        <v>92</v>
      </c>
      <c r="N39" s="3" t="s">
        <v>181</v>
      </c>
      <c r="O39" s="3" t="s">
        <v>94</v>
      </c>
      <c r="P39" s="3" t="s">
        <v>337</v>
      </c>
      <c r="Q39" s="3" t="s">
        <v>94</v>
      </c>
      <c r="R39" s="3" t="s">
        <v>338</v>
      </c>
      <c r="S39" s="3"/>
      <c r="T39" s="3"/>
      <c r="U39" s="3"/>
      <c r="V39" s="3"/>
      <c r="W39" s="3"/>
      <c r="X39" s="3"/>
      <c r="Y39" s="3"/>
      <c r="Z39" s="3"/>
      <c r="AA39" s="3"/>
      <c r="AB39" s="3"/>
      <c r="AC39" s="3" t="s">
        <v>338</v>
      </c>
      <c r="AD39" s="3"/>
      <c r="AE39" s="4" t="s">
        <v>1832</v>
      </c>
      <c r="AF39" s="3" t="s">
        <v>97</v>
      </c>
      <c r="AG39" s="3" t="s">
        <v>84</v>
      </c>
      <c r="AH39" s="5" t="s">
        <v>1842</v>
      </c>
    </row>
    <row r="40" spans="1:34" ht="45" customHeight="1" x14ac:dyDescent="0.25">
      <c r="A40" s="3" t="s">
        <v>339</v>
      </c>
      <c r="B40" s="3" t="s">
        <v>82</v>
      </c>
      <c r="C40" s="3" t="s">
        <v>83</v>
      </c>
      <c r="D40" s="3" t="s">
        <v>84</v>
      </c>
      <c r="E40" s="3" t="s">
        <v>85</v>
      </c>
      <c r="F40" s="3" t="s">
        <v>232</v>
      </c>
      <c r="G40" s="3" t="s">
        <v>233</v>
      </c>
      <c r="H40" s="3" t="s">
        <v>233</v>
      </c>
      <c r="I40" s="3" t="s">
        <v>340</v>
      </c>
      <c r="J40" s="3" t="s">
        <v>341</v>
      </c>
      <c r="K40" s="3" t="s">
        <v>342</v>
      </c>
      <c r="L40" s="3" t="s">
        <v>193</v>
      </c>
      <c r="M40" s="3" t="s">
        <v>102</v>
      </c>
      <c r="N40" s="3" t="s">
        <v>238</v>
      </c>
      <c r="O40" s="3" t="s">
        <v>94</v>
      </c>
      <c r="P40" s="3" t="s">
        <v>343</v>
      </c>
      <c r="Q40" s="3" t="s">
        <v>94</v>
      </c>
      <c r="R40" s="3"/>
      <c r="S40" s="3"/>
      <c r="T40" s="3"/>
      <c r="U40" s="3"/>
      <c r="V40" s="3"/>
      <c r="W40" s="3"/>
      <c r="X40" s="3"/>
      <c r="Y40" s="3"/>
      <c r="Z40" s="3"/>
      <c r="AA40" s="3"/>
      <c r="AB40" s="3"/>
      <c r="AC40" s="3" t="s">
        <v>344</v>
      </c>
      <c r="AD40" s="3"/>
      <c r="AE40" s="4" t="s">
        <v>1832</v>
      </c>
      <c r="AF40" s="3" t="s">
        <v>97</v>
      </c>
      <c r="AG40" s="3" t="s">
        <v>84</v>
      </c>
      <c r="AH40" s="5" t="s">
        <v>1834</v>
      </c>
    </row>
    <row r="41" spans="1:34" ht="45" customHeight="1" x14ac:dyDescent="0.25">
      <c r="A41" s="3" t="s">
        <v>345</v>
      </c>
      <c r="B41" s="3" t="s">
        <v>82</v>
      </c>
      <c r="C41" s="3" t="s">
        <v>83</v>
      </c>
      <c r="D41" s="3" t="s">
        <v>84</v>
      </c>
      <c r="E41" s="3" t="s">
        <v>85</v>
      </c>
      <c r="F41" s="3" t="s">
        <v>325</v>
      </c>
      <c r="G41" s="3" t="s">
        <v>326</v>
      </c>
      <c r="H41" s="3" t="s">
        <v>326</v>
      </c>
      <c r="I41" s="3" t="s">
        <v>346</v>
      </c>
      <c r="J41" s="3" t="s">
        <v>347</v>
      </c>
      <c r="K41" s="3" t="s">
        <v>216</v>
      </c>
      <c r="L41" s="3" t="s">
        <v>194</v>
      </c>
      <c r="M41" s="3" t="s">
        <v>102</v>
      </c>
      <c r="N41" s="3" t="s">
        <v>348</v>
      </c>
      <c r="O41" s="3" t="s">
        <v>94</v>
      </c>
      <c r="P41" s="3" t="s">
        <v>349</v>
      </c>
      <c r="Q41" s="3" t="s">
        <v>94</v>
      </c>
      <c r="R41" s="3"/>
      <c r="S41" s="3"/>
      <c r="T41" s="3"/>
      <c r="U41" s="3"/>
      <c r="V41" s="3"/>
      <c r="W41" s="3"/>
      <c r="X41" s="3"/>
      <c r="Y41" s="3"/>
      <c r="Z41" s="3"/>
      <c r="AA41" s="3"/>
      <c r="AB41" s="3"/>
      <c r="AC41" s="3" t="s">
        <v>350</v>
      </c>
      <c r="AD41" s="3"/>
      <c r="AE41" s="4" t="s">
        <v>1832</v>
      </c>
      <c r="AF41" s="3" t="s">
        <v>97</v>
      </c>
      <c r="AG41" s="3" t="s">
        <v>84</v>
      </c>
      <c r="AH41" s="5" t="s">
        <v>1834</v>
      </c>
    </row>
    <row r="42" spans="1:34" ht="45" customHeight="1" x14ac:dyDescent="0.25">
      <c r="A42" s="3" t="s">
        <v>351</v>
      </c>
      <c r="B42" s="3" t="s">
        <v>82</v>
      </c>
      <c r="C42" s="3" t="s">
        <v>83</v>
      </c>
      <c r="D42" s="3" t="s">
        <v>84</v>
      </c>
      <c r="E42" s="3" t="s">
        <v>85</v>
      </c>
      <c r="F42" s="3" t="s">
        <v>126</v>
      </c>
      <c r="G42" s="3" t="s">
        <v>127</v>
      </c>
      <c r="H42" s="3" t="s">
        <v>127</v>
      </c>
      <c r="I42" s="3" t="s">
        <v>128</v>
      </c>
      <c r="J42" s="3" t="s">
        <v>352</v>
      </c>
      <c r="K42" s="3" t="s">
        <v>353</v>
      </c>
      <c r="L42" s="3" t="s">
        <v>305</v>
      </c>
      <c r="M42" s="3" t="s">
        <v>92</v>
      </c>
      <c r="N42" s="3" t="s">
        <v>138</v>
      </c>
      <c r="O42" s="3" t="s">
        <v>94</v>
      </c>
      <c r="P42" s="3" t="s">
        <v>139</v>
      </c>
      <c r="Q42" s="3" t="s">
        <v>94</v>
      </c>
      <c r="R42" s="3"/>
      <c r="S42" s="3"/>
      <c r="T42" s="3"/>
      <c r="U42" s="3"/>
      <c r="V42" s="3"/>
      <c r="W42" s="3"/>
      <c r="X42" s="3"/>
      <c r="Y42" s="3"/>
      <c r="Z42" s="3"/>
      <c r="AA42" s="3"/>
      <c r="AB42" s="3"/>
      <c r="AC42" s="3"/>
      <c r="AD42" s="3"/>
      <c r="AE42" s="4" t="s">
        <v>1832</v>
      </c>
      <c r="AF42" s="3" t="s">
        <v>97</v>
      </c>
      <c r="AG42" s="3" t="s">
        <v>84</v>
      </c>
      <c r="AH42" s="5" t="s">
        <v>1833</v>
      </c>
    </row>
    <row r="43" spans="1:34" ht="45" customHeight="1" x14ac:dyDescent="0.25">
      <c r="A43" s="3" t="s">
        <v>355</v>
      </c>
      <c r="B43" s="3" t="s">
        <v>82</v>
      </c>
      <c r="C43" s="3" t="s">
        <v>83</v>
      </c>
      <c r="D43" s="3" t="s">
        <v>84</v>
      </c>
      <c r="E43" s="3" t="s">
        <v>85</v>
      </c>
      <c r="F43" s="3" t="s">
        <v>126</v>
      </c>
      <c r="G43" s="3" t="s">
        <v>127</v>
      </c>
      <c r="H43" s="3" t="s">
        <v>127</v>
      </c>
      <c r="I43" s="3" t="s">
        <v>128</v>
      </c>
      <c r="J43" s="3" t="s">
        <v>356</v>
      </c>
      <c r="K43" s="3" t="s">
        <v>336</v>
      </c>
      <c r="L43" s="3" t="s">
        <v>186</v>
      </c>
      <c r="M43" s="3" t="s">
        <v>92</v>
      </c>
      <c r="N43" s="3" t="s">
        <v>357</v>
      </c>
      <c r="O43" s="3" t="s">
        <v>94</v>
      </c>
      <c r="P43" s="3" t="s">
        <v>358</v>
      </c>
      <c r="Q43" s="3" t="s">
        <v>94</v>
      </c>
      <c r="R43" s="3"/>
      <c r="S43" s="3"/>
      <c r="T43" s="3"/>
      <c r="U43" s="3"/>
      <c r="V43" s="3"/>
      <c r="W43" s="3"/>
      <c r="X43" s="3"/>
      <c r="Y43" s="3"/>
      <c r="Z43" s="3"/>
      <c r="AA43" s="3"/>
      <c r="AB43" s="3"/>
      <c r="AC43" s="3"/>
      <c r="AD43" s="3"/>
      <c r="AE43" s="4" t="s">
        <v>1832</v>
      </c>
      <c r="AF43" s="3" t="s">
        <v>97</v>
      </c>
      <c r="AG43" s="3" t="s">
        <v>84</v>
      </c>
      <c r="AH43" s="5" t="s">
        <v>1833</v>
      </c>
    </row>
    <row r="44" spans="1:34" ht="45" customHeight="1" x14ac:dyDescent="0.25">
      <c r="A44" s="3" t="s">
        <v>360</v>
      </c>
      <c r="B44" s="3" t="s">
        <v>82</v>
      </c>
      <c r="C44" s="3" t="s">
        <v>83</v>
      </c>
      <c r="D44" s="3" t="s">
        <v>84</v>
      </c>
      <c r="E44" s="3" t="s">
        <v>85</v>
      </c>
      <c r="F44" s="3" t="s">
        <v>361</v>
      </c>
      <c r="G44" s="3" t="s">
        <v>362</v>
      </c>
      <c r="H44" s="3" t="s">
        <v>363</v>
      </c>
      <c r="I44" s="3" t="s">
        <v>364</v>
      </c>
      <c r="J44" s="3" t="s">
        <v>365</v>
      </c>
      <c r="K44" s="3" t="s">
        <v>366</v>
      </c>
      <c r="L44" s="3" t="s">
        <v>367</v>
      </c>
      <c r="M44" s="3" t="s">
        <v>92</v>
      </c>
      <c r="N44" s="3" t="s">
        <v>306</v>
      </c>
      <c r="O44" s="3" t="s">
        <v>94</v>
      </c>
      <c r="P44" s="3" t="s">
        <v>307</v>
      </c>
      <c r="Q44" s="3" t="s">
        <v>94</v>
      </c>
      <c r="R44" s="3"/>
      <c r="S44" s="3"/>
      <c r="T44" s="3"/>
      <c r="U44" s="3"/>
      <c r="V44" s="3"/>
      <c r="W44" s="3"/>
      <c r="X44" s="3"/>
      <c r="Y44" s="3"/>
      <c r="Z44" s="3"/>
      <c r="AA44" s="3"/>
      <c r="AB44" s="3"/>
      <c r="AC44" s="3"/>
      <c r="AD44" s="3"/>
      <c r="AE44" s="4" t="s">
        <v>1832</v>
      </c>
      <c r="AF44" s="3" t="s">
        <v>97</v>
      </c>
      <c r="AG44" s="3" t="s">
        <v>84</v>
      </c>
      <c r="AH44" s="6" t="s">
        <v>1837</v>
      </c>
    </row>
    <row r="45" spans="1:34" ht="45" customHeight="1" x14ac:dyDescent="0.25">
      <c r="A45" s="3" t="s">
        <v>369</v>
      </c>
      <c r="B45" s="3" t="s">
        <v>82</v>
      </c>
      <c r="C45" s="3" t="s">
        <v>83</v>
      </c>
      <c r="D45" s="3" t="s">
        <v>84</v>
      </c>
      <c r="E45" s="3" t="s">
        <v>85</v>
      </c>
      <c r="F45" s="3" t="s">
        <v>370</v>
      </c>
      <c r="G45" s="3" t="s">
        <v>371</v>
      </c>
      <c r="H45" s="3" t="s">
        <v>371</v>
      </c>
      <c r="I45" s="3" t="s">
        <v>109</v>
      </c>
      <c r="J45" s="3" t="s">
        <v>372</v>
      </c>
      <c r="K45" s="3" t="s">
        <v>373</v>
      </c>
      <c r="L45" s="3" t="s">
        <v>374</v>
      </c>
      <c r="M45" s="3" t="s">
        <v>102</v>
      </c>
      <c r="N45" s="3" t="s">
        <v>375</v>
      </c>
      <c r="O45" s="3" t="s">
        <v>94</v>
      </c>
      <c r="P45" s="3" t="s">
        <v>376</v>
      </c>
      <c r="Q45" s="3" t="s">
        <v>94</v>
      </c>
      <c r="R45" s="3"/>
      <c r="S45" s="3"/>
      <c r="T45" s="3"/>
      <c r="U45" s="3"/>
      <c r="V45" s="3"/>
      <c r="W45" s="3"/>
      <c r="X45" s="3"/>
      <c r="Y45" s="3"/>
      <c r="Z45" s="3"/>
      <c r="AA45" s="3"/>
      <c r="AB45" s="3"/>
      <c r="AC45" s="3"/>
      <c r="AD45" s="3"/>
      <c r="AE45" s="4" t="s">
        <v>1832</v>
      </c>
      <c r="AF45" s="3" t="s">
        <v>97</v>
      </c>
      <c r="AG45" s="3" t="s">
        <v>84</v>
      </c>
      <c r="AH45" s="5" t="s">
        <v>1833</v>
      </c>
    </row>
    <row r="46" spans="1:34" ht="45" customHeight="1" x14ac:dyDescent="0.25">
      <c r="A46" s="3" t="s">
        <v>378</v>
      </c>
      <c r="B46" s="3" t="s">
        <v>82</v>
      </c>
      <c r="C46" s="3" t="s">
        <v>83</v>
      </c>
      <c r="D46" s="3" t="s">
        <v>84</v>
      </c>
      <c r="E46" s="3" t="s">
        <v>85</v>
      </c>
      <c r="F46" s="3" t="s">
        <v>379</v>
      </c>
      <c r="G46" s="3" t="s">
        <v>380</v>
      </c>
      <c r="H46" s="3" t="s">
        <v>380</v>
      </c>
      <c r="I46" s="3" t="s">
        <v>381</v>
      </c>
      <c r="J46" s="3" t="s">
        <v>382</v>
      </c>
      <c r="K46" s="3" t="s">
        <v>216</v>
      </c>
      <c r="L46" s="3" t="s">
        <v>383</v>
      </c>
      <c r="M46" s="3" t="s">
        <v>92</v>
      </c>
      <c r="N46" s="3" t="s">
        <v>384</v>
      </c>
      <c r="O46" s="3" t="s">
        <v>94</v>
      </c>
      <c r="P46" s="3" t="s">
        <v>385</v>
      </c>
      <c r="Q46" s="3" t="s">
        <v>94</v>
      </c>
      <c r="R46" s="3"/>
      <c r="S46" s="3"/>
      <c r="T46" s="3"/>
      <c r="U46" s="3"/>
      <c r="V46" s="3"/>
      <c r="W46" s="3"/>
      <c r="X46" s="3"/>
      <c r="Y46" s="3"/>
      <c r="Z46" s="3"/>
      <c r="AA46" s="3"/>
      <c r="AB46" s="3"/>
      <c r="AC46" s="3"/>
      <c r="AD46" s="3"/>
      <c r="AE46" s="4" t="s">
        <v>1832</v>
      </c>
      <c r="AF46" s="3" t="s">
        <v>97</v>
      </c>
      <c r="AG46" s="3" t="s">
        <v>84</v>
      </c>
      <c r="AH46" s="5" t="s">
        <v>1833</v>
      </c>
    </row>
    <row r="47" spans="1:34" ht="45" customHeight="1" x14ac:dyDescent="0.25">
      <c r="A47" s="3" t="s">
        <v>387</v>
      </c>
      <c r="B47" s="3" t="s">
        <v>82</v>
      </c>
      <c r="C47" s="3" t="s">
        <v>83</v>
      </c>
      <c r="D47" s="3" t="s">
        <v>84</v>
      </c>
      <c r="E47" s="3" t="s">
        <v>85</v>
      </c>
      <c r="F47" s="3" t="s">
        <v>388</v>
      </c>
      <c r="G47" s="3" t="s">
        <v>389</v>
      </c>
      <c r="H47" s="3" t="s">
        <v>389</v>
      </c>
      <c r="I47" s="3" t="s">
        <v>128</v>
      </c>
      <c r="J47" s="3" t="s">
        <v>390</v>
      </c>
      <c r="K47" s="3" t="s">
        <v>391</v>
      </c>
      <c r="L47" s="3" t="s">
        <v>392</v>
      </c>
      <c r="M47" s="3" t="s">
        <v>102</v>
      </c>
      <c r="N47" s="3" t="s">
        <v>393</v>
      </c>
      <c r="O47" s="3" t="s">
        <v>94</v>
      </c>
      <c r="P47" s="3" t="s">
        <v>394</v>
      </c>
      <c r="Q47" s="3" t="s">
        <v>94</v>
      </c>
      <c r="R47" s="3"/>
      <c r="S47" s="3"/>
      <c r="T47" s="3"/>
      <c r="U47" s="3"/>
      <c r="V47" s="3"/>
      <c r="W47" s="3"/>
      <c r="X47" s="3"/>
      <c r="Y47" s="3"/>
      <c r="Z47" s="3"/>
      <c r="AA47" s="3"/>
      <c r="AB47" s="3"/>
      <c r="AC47" s="3" t="s">
        <v>395</v>
      </c>
      <c r="AD47" s="3"/>
      <c r="AE47" s="4" t="s">
        <v>1832</v>
      </c>
      <c r="AF47" s="3" t="s">
        <v>97</v>
      </c>
      <c r="AG47" s="3" t="s">
        <v>84</v>
      </c>
      <c r="AH47" s="6" t="s">
        <v>1837</v>
      </c>
    </row>
    <row r="48" spans="1:34" ht="45" customHeight="1" x14ac:dyDescent="0.25">
      <c r="A48" s="3" t="s">
        <v>396</v>
      </c>
      <c r="B48" s="3" t="s">
        <v>82</v>
      </c>
      <c r="C48" s="3" t="s">
        <v>83</v>
      </c>
      <c r="D48" s="3" t="s">
        <v>84</v>
      </c>
      <c r="E48" s="3" t="s">
        <v>85</v>
      </c>
      <c r="F48" s="3" t="s">
        <v>370</v>
      </c>
      <c r="G48" s="3" t="s">
        <v>371</v>
      </c>
      <c r="H48" s="3" t="s">
        <v>371</v>
      </c>
      <c r="I48" s="3" t="s">
        <v>109</v>
      </c>
      <c r="J48" s="3" t="s">
        <v>397</v>
      </c>
      <c r="K48" s="3" t="s">
        <v>101</v>
      </c>
      <c r="L48" s="3" t="s">
        <v>398</v>
      </c>
      <c r="M48" s="3" t="s">
        <v>102</v>
      </c>
      <c r="N48" s="3" t="s">
        <v>399</v>
      </c>
      <c r="O48" s="3" t="s">
        <v>94</v>
      </c>
      <c r="P48" s="3" t="s">
        <v>400</v>
      </c>
      <c r="Q48" s="3" t="s">
        <v>94</v>
      </c>
      <c r="R48" s="3"/>
      <c r="S48" s="3"/>
      <c r="T48" s="3"/>
      <c r="U48" s="3"/>
      <c r="V48" s="3"/>
      <c r="W48" s="3"/>
      <c r="X48" s="3"/>
      <c r="Y48" s="3"/>
      <c r="Z48" s="3"/>
      <c r="AA48" s="3"/>
      <c r="AB48" s="3"/>
      <c r="AC48" s="3" t="s">
        <v>401</v>
      </c>
      <c r="AD48" s="3"/>
      <c r="AE48" s="4" t="s">
        <v>1832</v>
      </c>
      <c r="AF48" s="3" t="s">
        <v>97</v>
      </c>
      <c r="AG48" s="3" t="s">
        <v>84</v>
      </c>
      <c r="AH48" s="5" t="s">
        <v>1833</v>
      </c>
    </row>
    <row r="49" spans="1:34" ht="45" customHeight="1" x14ac:dyDescent="0.25">
      <c r="A49" s="3" t="s">
        <v>402</v>
      </c>
      <c r="B49" s="3" t="s">
        <v>82</v>
      </c>
      <c r="C49" s="3" t="s">
        <v>83</v>
      </c>
      <c r="D49" s="3" t="s">
        <v>84</v>
      </c>
      <c r="E49" s="3" t="s">
        <v>85</v>
      </c>
      <c r="F49" s="3" t="s">
        <v>403</v>
      </c>
      <c r="G49" s="3" t="s">
        <v>404</v>
      </c>
      <c r="H49" s="3" t="s">
        <v>404</v>
      </c>
      <c r="I49" s="3" t="s">
        <v>109</v>
      </c>
      <c r="J49" s="3" t="s">
        <v>405</v>
      </c>
      <c r="K49" s="3" t="s">
        <v>406</v>
      </c>
      <c r="L49" s="3" t="s">
        <v>130</v>
      </c>
      <c r="M49" s="3" t="s">
        <v>92</v>
      </c>
      <c r="N49" s="3" t="s">
        <v>407</v>
      </c>
      <c r="O49" s="3" t="s">
        <v>94</v>
      </c>
      <c r="P49" s="3" t="s">
        <v>408</v>
      </c>
      <c r="Q49" s="3" t="s">
        <v>94</v>
      </c>
      <c r="R49" s="3"/>
      <c r="S49" s="3"/>
      <c r="T49" s="3"/>
      <c r="U49" s="3"/>
      <c r="V49" s="3"/>
      <c r="W49" s="3"/>
      <c r="X49" s="3"/>
      <c r="Y49" s="3"/>
      <c r="Z49" s="3"/>
      <c r="AA49" s="3"/>
      <c r="AB49" s="3"/>
      <c r="AC49" s="3" t="s">
        <v>409</v>
      </c>
      <c r="AD49" s="3"/>
      <c r="AE49" s="4" t="s">
        <v>1832</v>
      </c>
      <c r="AF49" s="3" t="s">
        <v>97</v>
      </c>
      <c r="AG49" s="3" t="s">
        <v>84</v>
      </c>
      <c r="AH49" s="5" t="s">
        <v>1833</v>
      </c>
    </row>
    <row r="50" spans="1:34" ht="45" customHeight="1" x14ac:dyDescent="0.25">
      <c r="A50" s="3" t="s">
        <v>410</v>
      </c>
      <c r="B50" s="3" t="s">
        <v>82</v>
      </c>
      <c r="C50" s="3" t="s">
        <v>83</v>
      </c>
      <c r="D50" s="3" t="s">
        <v>84</v>
      </c>
      <c r="E50" s="3" t="s">
        <v>85</v>
      </c>
      <c r="F50" s="3" t="s">
        <v>411</v>
      </c>
      <c r="G50" s="3" t="s">
        <v>412</v>
      </c>
      <c r="H50" s="3" t="s">
        <v>412</v>
      </c>
      <c r="I50" s="3" t="s">
        <v>109</v>
      </c>
      <c r="J50" s="3" t="s">
        <v>413</v>
      </c>
      <c r="K50" s="3" t="s">
        <v>100</v>
      </c>
      <c r="L50" s="3" t="s">
        <v>295</v>
      </c>
      <c r="M50" s="3" t="s">
        <v>92</v>
      </c>
      <c r="N50" s="3" t="s">
        <v>414</v>
      </c>
      <c r="O50" s="3" t="s">
        <v>94</v>
      </c>
      <c r="P50" s="3" t="s">
        <v>415</v>
      </c>
      <c r="Q50" s="3" t="s">
        <v>94</v>
      </c>
      <c r="R50" s="3" t="s">
        <v>416</v>
      </c>
      <c r="S50" s="3"/>
      <c r="T50" s="3"/>
      <c r="U50" s="3"/>
      <c r="V50" s="3"/>
      <c r="W50" s="3"/>
      <c r="X50" s="3"/>
      <c r="Y50" s="3"/>
      <c r="Z50" s="3"/>
      <c r="AA50" s="3"/>
      <c r="AB50" s="3"/>
      <c r="AC50" s="3" t="s">
        <v>416</v>
      </c>
      <c r="AD50" s="3"/>
      <c r="AE50" s="4" t="s">
        <v>1832</v>
      </c>
      <c r="AF50" s="3" t="s">
        <v>97</v>
      </c>
      <c r="AG50" s="3" t="s">
        <v>84</v>
      </c>
      <c r="AH50" s="6" t="s">
        <v>1843</v>
      </c>
    </row>
    <row r="51" spans="1:34" ht="45" customHeight="1" x14ac:dyDescent="0.25">
      <c r="A51" s="3" t="s">
        <v>417</v>
      </c>
      <c r="B51" s="3" t="s">
        <v>82</v>
      </c>
      <c r="C51" s="3" t="s">
        <v>83</v>
      </c>
      <c r="D51" s="3" t="s">
        <v>84</v>
      </c>
      <c r="E51" s="3" t="s">
        <v>85</v>
      </c>
      <c r="F51" s="3" t="s">
        <v>370</v>
      </c>
      <c r="G51" s="3" t="s">
        <v>371</v>
      </c>
      <c r="H51" s="3" t="s">
        <v>371</v>
      </c>
      <c r="I51" s="3" t="s">
        <v>109</v>
      </c>
      <c r="J51" s="3" t="s">
        <v>418</v>
      </c>
      <c r="K51" s="3" t="s">
        <v>419</v>
      </c>
      <c r="L51" s="3" t="s">
        <v>420</v>
      </c>
      <c r="M51" s="3" t="s">
        <v>92</v>
      </c>
      <c r="N51" s="3" t="s">
        <v>421</v>
      </c>
      <c r="O51" s="3" t="s">
        <v>94</v>
      </c>
      <c r="P51" s="3" t="s">
        <v>422</v>
      </c>
      <c r="Q51" s="3" t="s">
        <v>94</v>
      </c>
      <c r="R51" s="3"/>
      <c r="S51" s="3"/>
      <c r="T51" s="3"/>
      <c r="U51" s="3"/>
      <c r="V51" s="3"/>
      <c r="W51" s="3"/>
      <c r="X51" s="3"/>
      <c r="Y51" s="3"/>
      <c r="Z51" s="3"/>
      <c r="AA51" s="3"/>
      <c r="AB51" s="3"/>
      <c r="AC51" s="3" t="s">
        <v>423</v>
      </c>
      <c r="AD51" s="3"/>
      <c r="AE51" s="4" t="s">
        <v>1832</v>
      </c>
      <c r="AF51" s="3" t="s">
        <v>97</v>
      </c>
      <c r="AG51" s="3" t="s">
        <v>84</v>
      </c>
      <c r="AH51" s="5" t="s">
        <v>1844</v>
      </c>
    </row>
    <row r="52" spans="1:34" ht="45" customHeight="1" x14ac:dyDescent="0.25">
      <c r="A52" s="3" t="s">
        <v>424</v>
      </c>
      <c r="B52" s="3" t="s">
        <v>82</v>
      </c>
      <c r="C52" s="3" t="s">
        <v>83</v>
      </c>
      <c r="D52" s="3" t="s">
        <v>84</v>
      </c>
      <c r="E52" s="3" t="s">
        <v>85</v>
      </c>
      <c r="F52" s="3" t="s">
        <v>126</v>
      </c>
      <c r="G52" s="3" t="s">
        <v>127</v>
      </c>
      <c r="H52" s="3" t="s">
        <v>127</v>
      </c>
      <c r="I52" s="3" t="s">
        <v>425</v>
      </c>
      <c r="J52" s="3" t="s">
        <v>242</v>
      </c>
      <c r="K52" s="3" t="s">
        <v>426</v>
      </c>
      <c r="L52" s="3" t="s">
        <v>427</v>
      </c>
      <c r="M52" s="3" t="s">
        <v>92</v>
      </c>
      <c r="N52" s="3" t="s">
        <v>138</v>
      </c>
      <c r="O52" s="3" t="s">
        <v>94</v>
      </c>
      <c r="P52" s="3" t="s">
        <v>139</v>
      </c>
      <c r="Q52" s="3" t="s">
        <v>94</v>
      </c>
      <c r="R52" s="3"/>
      <c r="S52" s="3"/>
      <c r="T52" s="3"/>
      <c r="U52" s="3"/>
      <c r="V52" s="3"/>
      <c r="W52" s="3"/>
      <c r="X52" s="3"/>
      <c r="Y52" s="3"/>
      <c r="Z52" s="3"/>
      <c r="AA52" s="3"/>
      <c r="AB52" s="3"/>
      <c r="AC52" s="3"/>
      <c r="AD52" s="3"/>
      <c r="AE52" s="4" t="s">
        <v>1832</v>
      </c>
      <c r="AF52" s="3" t="s">
        <v>97</v>
      </c>
      <c r="AG52" s="3" t="s">
        <v>84</v>
      </c>
      <c r="AH52" s="6" t="s">
        <v>1850</v>
      </c>
    </row>
    <row r="53" spans="1:34" ht="45" customHeight="1" x14ac:dyDescent="0.25">
      <c r="A53" s="3" t="s">
        <v>429</v>
      </c>
      <c r="B53" s="3" t="s">
        <v>82</v>
      </c>
      <c r="C53" s="3" t="s">
        <v>83</v>
      </c>
      <c r="D53" s="3" t="s">
        <v>84</v>
      </c>
      <c r="E53" s="3" t="s">
        <v>85</v>
      </c>
      <c r="F53" s="3" t="s">
        <v>126</v>
      </c>
      <c r="G53" s="3" t="s">
        <v>127</v>
      </c>
      <c r="H53" s="3" t="s">
        <v>127</v>
      </c>
      <c r="I53" s="3" t="s">
        <v>425</v>
      </c>
      <c r="J53" s="3" t="s">
        <v>430</v>
      </c>
      <c r="K53" s="3" t="s">
        <v>431</v>
      </c>
      <c r="L53" s="3" t="s">
        <v>432</v>
      </c>
      <c r="M53" s="3" t="s">
        <v>92</v>
      </c>
      <c r="N53" s="3" t="s">
        <v>138</v>
      </c>
      <c r="O53" s="3" t="s">
        <v>94</v>
      </c>
      <c r="P53" s="3" t="s">
        <v>139</v>
      </c>
      <c r="Q53" s="3" t="s">
        <v>94</v>
      </c>
      <c r="R53" s="3"/>
      <c r="S53" s="3"/>
      <c r="T53" s="3"/>
      <c r="U53" s="3"/>
      <c r="V53" s="3"/>
      <c r="W53" s="3"/>
      <c r="X53" s="3"/>
      <c r="Y53" s="3"/>
      <c r="Z53" s="3"/>
      <c r="AA53" s="3"/>
      <c r="AB53" s="3"/>
      <c r="AC53" s="3"/>
      <c r="AD53" s="3"/>
      <c r="AE53" s="4" t="s">
        <v>1832</v>
      </c>
      <c r="AF53" s="3" t="s">
        <v>97</v>
      </c>
      <c r="AG53" s="3" t="s">
        <v>84</v>
      </c>
      <c r="AH53" s="6" t="s">
        <v>1850</v>
      </c>
    </row>
    <row r="54" spans="1:34" ht="45" customHeight="1" x14ac:dyDescent="0.25">
      <c r="A54" s="3" t="s">
        <v>434</v>
      </c>
      <c r="B54" s="3" t="s">
        <v>82</v>
      </c>
      <c r="C54" s="3" t="s">
        <v>83</v>
      </c>
      <c r="D54" s="3" t="s">
        <v>84</v>
      </c>
      <c r="E54" s="3" t="s">
        <v>85</v>
      </c>
      <c r="F54" s="3" t="s">
        <v>435</v>
      </c>
      <c r="G54" s="3" t="s">
        <v>436</v>
      </c>
      <c r="H54" s="3" t="s">
        <v>436</v>
      </c>
      <c r="I54" s="3" t="s">
        <v>364</v>
      </c>
      <c r="J54" s="3" t="s">
        <v>437</v>
      </c>
      <c r="K54" s="3" t="s">
        <v>438</v>
      </c>
      <c r="L54" s="3" t="s">
        <v>439</v>
      </c>
      <c r="M54" s="3" t="s">
        <v>92</v>
      </c>
      <c r="N54" s="3" t="s">
        <v>440</v>
      </c>
      <c r="O54" s="3" t="s">
        <v>94</v>
      </c>
      <c r="P54" s="3" t="s">
        <v>441</v>
      </c>
      <c r="Q54" s="3" t="s">
        <v>94</v>
      </c>
      <c r="R54" s="3"/>
      <c r="S54" s="3"/>
      <c r="T54" s="3"/>
      <c r="U54" s="3"/>
      <c r="V54" s="3"/>
      <c r="W54" s="3"/>
      <c r="X54" s="3"/>
      <c r="Y54" s="3"/>
      <c r="Z54" s="3"/>
      <c r="AA54" s="3"/>
      <c r="AB54" s="3"/>
      <c r="AC54" s="3"/>
      <c r="AD54" s="3"/>
      <c r="AE54" s="4" t="s">
        <v>1832</v>
      </c>
      <c r="AF54" s="3" t="s">
        <v>97</v>
      </c>
      <c r="AG54" s="3" t="s">
        <v>84</v>
      </c>
      <c r="AH54" s="6" t="s">
        <v>1843</v>
      </c>
    </row>
    <row r="55" spans="1:34" ht="45" customHeight="1" x14ac:dyDescent="0.25">
      <c r="A55" s="3" t="s">
        <v>443</v>
      </c>
      <c r="B55" s="3" t="s">
        <v>82</v>
      </c>
      <c r="C55" s="3" t="s">
        <v>83</v>
      </c>
      <c r="D55" s="3" t="s">
        <v>84</v>
      </c>
      <c r="E55" s="3" t="s">
        <v>85</v>
      </c>
      <c r="F55" s="3" t="s">
        <v>444</v>
      </c>
      <c r="G55" s="3" t="s">
        <v>445</v>
      </c>
      <c r="H55" s="3" t="s">
        <v>445</v>
      </c>
      <c r="I55" s="3" t="s">
        <v>364</v>
      </c>
      <c r="J55" s="3" t="s">
        <v>446</v>
      </c>
      <c r="K55" s="3" t="s">
        <v>447</v>
      </c>
      <c r="L55" s="3" t="s">
        <v>448</v>
      </c>
      <c r="M55" s="3" t="s">
        <v>92</v>
      </c>
      <c r="N55" s="3" t="s">
        <v>440</v>
      </c>
      <c r="O55" s="3" t="s">
        <v>94</v>
      </c>
      <c r="P55" s="3" t="s">
        <v>441</v>
      </c>
      <c r="Q55" s="3" t="s">
        <v>94</v>
      </c>
      <c r="R55" s="3"/>
      <c r="S55" s="3"/>
      <c r="T55" s="3"/>
      <c r="U55" s="3"/>
      <c r="V55" s="3"/>
      <c r="W55" s="3"/>
      <c r="X55" s="3"/>
      <c r="Y55" s="3"/>
      <c r="Z55" s="3"/>
      <c r="AA55" s="3"/>
      <c r="AB55" s="3"/>
      <c r="AC55" s="3"/>
      <c r="AD55" s="3"/>
      <c r="AE55" s="4" t="s">
        <v>1832</v>
      </c>
      <c r="AF55" s="3" t="s">
        <v>97</v>
      </c>
      <c r="AG55" s="3" t="s">
        <v>84</v>
      </c>
      <c r="AH55" s="6" t="s">
        <v>1845</v>
      </c>
    </row>
    <row r="56" spans="1:34" ht="45" customHeight="1" x14ac:dyDescent="0.25">
      <c r="A56" s="3" t="s">
        <v>450</v>
      </c>
      <c r="B56" s="3" t="s">
        <v>82</v>
      </c>
      <c r="C56" s="3" t="s">
        <v>83</v>
      </c>
      <c r="D56" s="3" t="s">
        <v>84</v>
      </c>
      <c r="E56" s="3" t="s">
        <v>85</v>
      </c>
      <c r="F56" s="3" t="s">
        <v>86</v>
      </c>
      <c r="G56" s="3" t="s">
        <v>87</v>
      </c>
      <c r="H56" s="3" t="s">
        <v>87</v>
      </c>
      <c r="I56" s="3" t="s">
        <v>451</v>
      </c>
      <c r="J56" s="3" t="s">
        <v>452</v>
      </c>
      <c r="K56" s="3" t="s">
        <v>453</v>
      </c>
      <c r="L56" s="3" t="s">
        <v>454</v>
      </c>
      <c r="M56" s="3" t="s">
        <v>102</v>
      </c>
      <c r="N56" s="3" t="s">
        <v>455</v>
      </c>
      <c r="O56" s="3" t="s">
        <v>94</v>
      </c>
      <c r="P56" s="3" t="s">
        <v>456</v>
      </c>
      <c r="Q56" s="3" t="s">
        <v>94</v>
      </c>
      <c r="R56" s="3"/>
      <c r="S56" s="3"/>
      <c r="T56" s="3"/>
      <c r="U56" s="3"/>
      <c r="V56" s="3"/>
      <c r="W56" s="3"/>
      <c r="X56" s="3"/>
      <c r="Y56" s="3"/>
      <c r="Z56" s="3"/>
      <c r="AA56" s="3"/>
      <c r="AB56" s="3"/>
      <c r="AC56" s="3"/>
      <c r="AD56" s="3"/>
      <c r="AE56" s="4" t="s">
        <v>1832</v>
      </c>
      <c r="AF56" s="3" t="s">
        <v>97</v>
      </c>
      <c r="AG56" s="3" t="s">
        <v>84</v>
      </c>
      <c r="AH56" s="5" t="s">
        <v>1833</v>
      </c>
    </row>
    <row r="57" spans="1:34" ht="45" customHeight="1" x14ac:dyDescent="0.25">
      <c r="A57" s="3" t="s">
        <v>458</v>
      </c>
      <c r="B57" s="3" t="s">
        <v>82</v>
      </c>
      <c r="C57" s="3" t="s">
        <v>83</v>
      </c>
      <c r="D57" s="3" t="s">
        <v>84</v>
      </c>
      <c r="E57" s="3" t="s">
        <v>85</v>
      </c>
      <c r="F57" s="3" t="s">
        <v>86</v>
      </c>
      <c r="G57" s="3" t="s">
        <v>87</v>
      </c>
      <c r="H57" s="3" t="s">
        <v>87</v>
      </c>
      <c r="I57" s="3" t="s">
        <v>451</v>
      </c>
      <c r="J57" s="3" t="s">
        <v>459</v>
      </c>
      <c r="K57" s="3" t="s">
        <v>216</v>
      </c>
      <c r="L57" s="3" t="s">
        <v>460</v>
      </c>
      <c r="M57" s="3" t="s">
        <v>102</v>
      </c>
      <c r="N57" s="3" t="s">
        <v>455</v>
      </c>
      <c r="O57" s="3" t="s">
        <v>94</v>
      </c>
      <c r="P57" s="3" t="s">
        <v>456</v>
      </c>
      <c r="Q57" s="3" t="s">
        <v>94</v>
      </c>
      <c r="R57" s="3"/>
      <c r="S57" s="3"/>
      <c r="T57" s="3"/>
      <c r="U57" s="3"/>
      <c r="V57" s="3"/>
      <c r="W57" s="3"/>
      <c r="X57" s="3"/>
      <c r="Y57" s="3"/>
      <c r="Z57" s="3"/>
      <c r="AA57" s="3"/>
      <c r="AB57" s="3"/>
      <c r="AC57" s="3"/>
      <c r="AD57" s="3"/>
      <c r="AE57" s="4" t="s">
        <v>1832</v>
      </c>
      <c r="AF57" s="3" t="s">
        <v>97</v>
      </c>
      <c r="AG57" s="3" t="s">
        <v>84</v>
      </c>
      <c r="AH57" s="5" t="s">
        <v>1833</v>
      </c>
    </row>
    <row r="58" spans="1:34" ht="45" customHeight="1" x14ac:dyDescent="0.25">
      <c r="A58" s="3" t="s">
        <v>462</v>
      </c>
      <c r="B58" s="3" t="s">
        <v>82</v>
      </c>
      <c r="C58" s="3" t="s">
        <v>83</v>
      </c>
      <c r="D58" s="3" t="s">
        <v>84</v>
      </c>
      <c r="E58" s="3" t="s">
        <v>85</v>
      </c>
      <c r="F58" s="3" t="s">
        <v>117</v>
      </c>
      <c r="G58" s="3" t="s">
        <v>118</v>
      </c>
      <c r="H58" s="3" t="s">
        <v>118</v>
      </c>
      <c r="I58" s="3" t="s">
        <v>109</v>
      </c>
      <c r="J58" s="3" t="s">
        <v>463</v>
      </c>
      <c r="K58" s="3" t="s">
        <v>329</v>
      </c>
      <c r="L58" s="3" t="s">
        <v>464</v>
      </c>
      <c r="M58" s="3" t="s">
        <v>102</v>
      </c>
      <c r="N58" s="3" t="s">
        <v>465</v>
      </c>
      <c r="O58" s="3" t="s">
        <v>94</v>
      </c>
      <c r="P58" s="3" t="s">
        <v>466</v>
      </c>
      <c r="Q58" s="3" t="s">
        <v>94</v>
      </c>
      <c r="R58" s="3"/>
      <c r="S58" s="3"/>
      <c r="T58" s="3"/>
      <c r="U58" s="3"/>
      <c r="V58" s="3"/>
      <c r="W58" s="3"/>
      <c r="X58" s="3"/>
      <c r="Y58" s="3"/>
      <c r="Z58" s="3"/>
      <c r="AA58" s="3"/>
      <c r="AB58" s="3"/>
      <c r="AC58" s="3" t="s">
        <v>467</v>
      </c>
      <c r="AD58" s="3"/>
      <c r="AE58" s="4" t="s">
        <v>1832</v>
      </c>
      <c r="AF58" s="3" t="s">
        <v>97</v>
      </c>
      <c r="AG58" s="3" t="s">
        <v>84</v>
      </c>
      <c r="AH58" s="6" t="s">
        <v>1835</v>
      </c>
    </row>
    <row r="59" spans="1:34" ht="45" customHeight="1" x14ac:dyDescent="0.25">
      <c r="A59" s="3" t="s">
        <v>468</v>
      </c>
      <c r="B59" s="3" t="s">
        <v>82</v>
      </c>
      <c r="C59" s="3" t="s">
        <v>83</v>
      </c>
      <c r="D59" s="3" t="s">
        <v>84</v>
      </c>
      <c r="E59" s="3" t="s">
        <v>85</v>
      </c>
      <c r="F59" s="3" t="s">
        <v>469</v>
      </c>
      <c r="G59" s="3" t="s">
        <v>470</v>
      </c>
      <c r="H59" s="3" t="s">
        <v>470</v>
      </c>
      <c r="I59" s="3" t="s">
        <v>340</v>
      </c>
      <c r="J59" s="3" t="s">
        <v>471</v>
      </c>
      <c r="K59" s="3" t="s">
        <v>472</v>
      </c>
      <c r="L59" s="3" t="s">
        <v>186</v>
      </c>
      <c r="M59" s="3" t="s">
        <v>102</v>
      </c>
      <c r="N59" s="3" t="s">
        <v>473</v>
      </c>
      <c r="O59" s="3" t="s">
        <v>94</v>
      </c>
      <c r="P59" s="3" t="s">
        <v>474</v>
      </c>
      <c r="Q59" s="3" t="s">
        <v>94</v>
      </c>
      <c r="R59" s="3"/>
      <c r="S59" s="3"/>
      <c r="T59" s="3"/>
      <c r="U59" s="3"/>
      <c r="V59" s="3"/>
      <c r="W59" s="3"/>
      <c r="X59" s="3"/>
      <c r="Y59" s="3"/>
      <c r="Z59" s="3"/>
      <c r="AA59" s="3"/>
      <c r="AB59" s="3"/>
      <c r="AC59" s="3" t="s">
        <v>475</v>
      </c>
      <c r="AD59" s="3"/>
      <c r="AE59" s="4" t="s">
        <v>1832</v>
      </c>
      <c r="AF59" s="3" t="s">
        <v>97</v>
      </c>
      <c r="AG59" s="3" t="s">
        <v>84</v>
      </c>
      <c r="AH59" s="6" t="s">
        <v>1843</v>
      </c>
    </row>
    <row r="60" spans="1:34" ht="45" customHeight="1" x14ac:dyDescent="0.25">
      <c r="A60" s="3" t="s">
        <v>476</v>
      </c>
      <c r="B60" s="3" t="s">
        <v>82</v>
      </c>
      <c r="C60" s="3" t="s">
        <v>83</v>
      </c>
      <c r="D60" s="3" t="s">
        <v>84</v>
      </c>
      <c r="E60" s="3" t="s">
        <v>85</v>
      </c>
      <c r="F60" s="3" t="s">
        <v>370</v>
      </c>
      <c r="G60" s="3" t="s">
        <v>371</v>
      </c>
      <c r="H60" s="3" t="s">
        <v>371</v>
      </c>
      <c r="I60" s="3" t="s">
        <v>109</v>
      </c>
      <c r="J60" s="3" t="s">
        <v>477</v>
      </c>
      <c r="K60" s="3" t="s">
        <v>478</v>
      </c>
      <c r="L60" s="3" t="s">
        <v>479</v>
      </c>
      <c r="M60" s="3" t="s">
        <v>102</v>
      </c>
      <c r="N60" s="3" t="s">
        <v>480</v>
      </c>
      <c r="O60" s="3" t="s">
        <v>94</v>
      </c>
      <c r="P60" s="3" t="s">
        <v>481</v>
      </c>
      <c r="Q60" s="3" t="s">
        <v>94</v>
      </c>
      <c r="R60" s="3"/>
      <c r="S60" s="3"/>
      <c r="T60" s="3"/>
      <c r="U60" s="3"/>
      <c r="V60" s="3"/>
      <c r="W60" s="3"/>
      <c r="X60" s="3"/>
      <c r="Y60" s="3"/>
      <c r="Z60" s="3"/>
      <c r="AA60" s="3"/>
      <c r="AB60" s="3"/>
      <c r="AC60" s="3" t="s">
        <v>482</v>
      </c>
      <c r="AD60" s="3"/>
      <c r="AE60" s="4" t="s">
        <v>1832</v>
      </c>
      <c r="AF60" s="3" t="s">
        <v>97</v>
      </c>
      <c r="AG60" s="3" t="s">
        <v>84</v>
      </c>
      <c r="AH60" s="6" t="s">
        <v>1843</v>
      </c>
    </row>
    <row r="61" spans="1:34" ht="45" customHeight="1" x14ac:dyDescent="0.25">
      <c r="A61" s="3" t="s">
        <v>483</v>
      </c>
      <c r="B61" s="3" t="s">
        <v>82</v>
      </c>
      <c r="C61" s="3" t="s">
        <v>83</v>
      </c>
      <c r="D61" s="3" t="s">
        <v>84</v>
      </c>
      <c r="E61" s="3" t="s">
        <v>85</v>
      </c>
      <c r="F61" s="3" t="s">
        <v>86</v>
      </c>
      <c r="G61" s="3" t="s">
        <v>87</v>
      </c>
      <c r="H61" s="3" t="s">
        <v>87</v>
      </c>
      <c r="I61" s="3" t="s">
        <v>88</v>
      </c>
      <c r="J61" s="3" t="s">
        <v>484</v>
      </c>
      <c r="K61" s="3" t="s">
        <v>485</v>
      </c>
      <c r="L61" s="3" t="s">
        <v>486</v>
      </c>
      <c r="M61" s="3" t="s">
        <v>102</v>
      </c>
      <c r="N61" s="3" t="s">
        <v>487</v>
      </c>
      <c r="O61" s="3" t="s">
        <v>94</v>
      </c>
      <c r="P61" s="3" t="s">
        <v>488</v>
      </c>
      <c r="Q61" s="3" t="s">
        <v>94</v>
      </c>
      <c r="R61" s="3"/>
      <c r="S61" s="3"/>
      <c r="T61" s="3"/>
      <c r="U61" s="3"/>
      <c r="V61" s="3"/>
      <c r="W61" s="3"/>
      <c r="X61" s="3"/>
      <c r="Y61" s="3"/>
      <c r="Z61" s="3"/>
      <c r="AA61" s="3"/>
      <c r="AB61" s="3"/>
      <c r="AC61" s="3" t="s">
        <v>489</v>
      </c>
      <c r="AD61" s="3"/>
      <c r="AE61" s="4" t="s">
        <v>1832</v>
      </c>
      <c r="AF61" s="3" t="s">
        <v>97</v>
      </c>
      <c r="AG61" s="3" t="s">
        <v>84</v>
      </c>
      <c r="AH61" s="5" t="s">
        <v>1834</v>
      </c>
    </row>
    <row r="62" spans="1:34" ht="45" customHeight="1" x14ac:dyDescent="0.25">
      <c r="A62" s="3" t="s">
        <v>490</v>
      </c>
      <c r="B62" s="3" t="s">
        <v>82</v>
      </c>
      <c r="C62" s="3" t="s">
        <v>83</v>
      </c>
      <c r="D62" s="3" t="s">
        <v>84</v>
      </c>
      <c r="E62" s="3" t="s">
        <v>85</v>
      </c>
      <c r="F62" s="3" t="s">
        <v>491</v>
      </c>
      <c r="G62" s="3" t="s">
        <v>492</v>
      </c>
      <c r="H62" s="3" t="s">
        <v>492</v>
      </c>
      <c r="I62" s="3" t="s">
        <v>493</v>
      </c>
      <c r="J62" s="3" t="s">
        <v>494</v>
      </c>
      <c r="K62" s="3" t="s">
        <v>495</v>
      </c>
      <c r="L62" s="3" t="s">
        <v>319</v>
      </c>
      <c r="M62" s="3" t="s">
        <v>92</v>
      </c>
      <c r="N62" s="3" t="s">
        <v>496</v>
      </c>
      <c r="O62" s="3" t="s">
        <v>94</v>
      </c>
      <c r="P62" s="3" t="s">
        <v>497</v>
      </c>
      <c r="Q62" s="3" t="s">
        <v>94</v>
      </c>
      <c r="R62" s="3"/>
      <c r="S62" s="3"/>
      <c r="T62" s="3"/>
      <c r="U62" s="3"/>
      <c r="V62" s="3"/>
      <c r="W62" s="3"/>
      <c r="X62" s="3"/>
      <c r="Y62" s="3"/>
      <c r="Z62" s="3"/>
      <c r="AA62" s="3"/>
      <c r="AB62" s="3"/>
      <c r="AC62" s="3" t="s">
        <v>498</v>
      </c>
      <c r="AD62" s="3"/>
      <c r="AE62" s="4" t="s">
        <v>1832</v>
      </c>
      <c r="AF62" s="3" t="s">
        <v>97</v>
      </c>
      <c r="AG62" s="3" t="s">
        <v>84</v>
      </c>
      <c r="AH62" s="6" t="s">
        <v>1846</v>
      </c>
    </row>
    <row r="63" spans="1:34" ht="45" customHeight="1" x14ac:dyDescent="0.25">
      <c r="A63" s="3" t="s">
        <v>499</v>
      </c>
      <c r="B63" s="3" t="s">
        <v>82</v>
      </c>
      <c r="C63" s="3" t="s">
        <v>83</v>
      </c>
      <c r="D63" s="3" t="s">
        <v>84</v>
      </c>
      <c r="E63" s="3" t="s">
        <v>85</v>
      </c>
      <c r="F63" s="3" t="s">
        <v>152</v>
      </c>
      <c r="G63" s="3" t="s">
        <v>153</v>
      </c>
      <c r="H63" s="3" t="s">
        <v>153</v>
      </c>
      <c r="I63" s="3" t="s">
        <v>500</v>
      </c>
      <c r="J63" s="3" t="s">
        <v>501</v>
      </c>
      <c r="K63" s="3" t="s">
        <v>130</v>
      </c>
      <c r="L63" s="3" t="s">
        <v>194</v>
      </c>
      <c r="M63" s="3" t="s">
        <v>102</v>
      </c>
      <c r="N63" s="3" t="s">
        <v>502</v>
      </c>
      <c r="O63" s="3" t="s">
        <v>94</v>
      </c>
      <c r="P63" s="3" t="s">
        <v>503</v>
      </c>
      <c r="Q63" s="3" t="s">
        <v>94</v>
      </c>
      <c r="R63" s="3"/>
      <c r="S63" s="3"/>
      <c r="T63" s="3"/>
      <c r="U63" s="3"/>
      <c r="V63" s="3"/>
      <c r="W63" s="3"/>
      <c r="X63" s="3"/>
      <c r="Y63" s="3"/>
      <c r="Z63" s="3"/>
      <c r="AA63" s="3"/>
      <c r="AB63" s="3"/>
      <c r="AC63" s="3" t="s">
        <v>504</v>
      </c>
      <c r="AD63" s="3"/>
      <c r="AE63" s="4" t="s">
        <v>1832</v>
      </c>
      <c r="AF63" s="3" t="s">
        <v>97</v>
      </c>
      <c r="AG63" s="3" t="s">
        <v>84</v>
      </c>
      <c r="AH63" s="6" t="s">
        <v>1846</v>
      </c>
    </row>
    <row r="64" spans="1:34" ht="45" customHeight="1" x14ac:dyDescent="0.25">
      <c r="A64" s="3" t="s">
        <v>505</v>
      </c>
      <c r="B64" s="3" t="s">
        <v>82</v>
      </c>
      <c r="C64" s="3" t="s">
        <v>83</v>
      </c>
      <c r="D64" s="3" t="s">
        <v>84</v>
      </c>
      <c r="E64" s="3" t="s">
        <v>85</v>
      </c>
      <c r="F64" s="3" t="s">
        <v>411</v>
      </c>
      <c r="G64" s="3" t="s">
        <v>412</v>
      </c>
      <c r="H64" s="3" t="s">
        <v>412</v>
      </c>
      <c r="I64" s="3" t="s">
        <v>109</v>
      </c>
      <c r="J64" s="3" t="s">
        <v>506</v>
      </c>
      <c r="K64" s="3" t="s">
        <v>507</v>
      </c>
      <c r="L64" s="3" t="s">
        <v>508</v>
      </c>
      <c r="M64" s="3" t="s">
        <v>92</v>
      </c>
      <c r="N64" s="3" t="s">
        <v>509</v>
      </c>
      <c r="O64" s="3" t="s">
        <v>94</v>
      </c>
      <c r="P64" s="3" t="s">
        <v>510</v>
      </c>
      <c r="Q64" s="3" t="s">
        <v>94</v>
      </c>
      <c r="R64" s="3" t="s">
        <v>511</v>
      </c>
      <c r="S64" s="3"/>
      <c r="T64" s="3"/>
      <c r="U64" s="3"/>
      <c r="V64" s="3"/>
      <c r="W64" s="3"/>
      <c r="X64" s="3"/>
      <c r="Y64" s="3"/>
      <c r="Z64" s="3"/>
      <c r="AA64" s="3"/>
      <c r="AB64" s="3"/>
      <c r="AC64" s="3"/>
      <c r="AD64" s="3"/>
      <c r="AE64" s="4" t="s">
        <v>1832</v>
      </c>
      <c r="AF64" s="3" t="s">
        <v>97</v>
      </c>
      <c r="AG64" s="3" t="s">
        <v>84</v>
      </c>
      <c r="AH64" s="6" t="s">
        <v>1845</v>
      </c>
    </row>
    <row r="65" spans="1:34" ht="45" customHeight="1" x14ac:dyDescent="0.25">
      <c r="A65" s="3" t="s">
        <v>512</v>
      </c>
      <c r="B65" s="3" t="s">
        <v>82</v>
      </c>
      <c r="C65" s="3" t="s">
        <v>83</v>
      </c>
      <c r="D65" s="3" t="s">
        <v>84</v>
      </c>
      <c r="E65" s="3" t="s">
        <v>85</v>
      </c>
      <c r="F65" s="3" t="s">
        <v>513</v>
      </c>
      <c r="G65" s="3" t="s">
        <v>514</v>
      </c>
      <c r="H65" s="3" t="s">
        <v>514</v>
      </c>
      <c r="I65" s="3" t="s">
        <v>381</v>
      </c>
      <c r="J65" s="3" t="s">
        <v>515</v>
      </c>
      <c r="K65" s="3" t="s">
        <v>516</v>
      </c>
      <c r="L65" s="3" t="s">
        <v>517</v>
      </c>
      <c r="M65" s="3" t="s">
        <v>92</v>
      </c>
      <c r="N65" s="3" t="s">
        <v>518</v>
      </c>
      <c r="O65" s="3" t="s">
        <v>94</v>
      </c>
      <c r="P65" s="3" t="s">
        <v>519</v>
      </c>
      <c r="Q65" s="3" t="s">
        <v>94</v>
      </c>
      <c r="R65" s="3" t="s">
        <v>520</v>
      </c>
      <c r="S65" s="3"/>
      <c r="T65" s="3"/>
      <c r="U65" s="3"/>
      <c r="V65" s="3"/>
      <c r="W65" s="3"/>
      <c r="X65" s="3"/>
      <c r="Y65" s="3"/>
      <c r="Z65" s="3"/>
      <c r="AA65" s="3"/>
      <c r="AB65" s="3"/>
      <c r="AC65" s="3"/>
      <c r="AD65" s="3"/>
      <c r="AE65" s="4" t="s">
        <v>1832</v>
      </c>
      <c r="AF65" s="3" t="s">
        <v>97</v>
      </c>
      <c r="AG65" s="3" t="s">
        <v>84</v>
      </c>
      <c r="AH65" s="6" t="s">
        <v>1847</v>
      </c>
    </row>
    <row r="66" spans="1:34" ht="45" customHeight="1" x14ac:dyDescent="0.25">
      <c r="A66" s="3" t="s">
        <v>521</v>
      </c>
      <c r="B66" s="3" t="s">
        <v>82</v>
      </c>
      <c r="C66" s="3" t="s">
        <v>83</v>
      </c>
      <c r="D66" s="3" t="s">
        <v>84</v>
      </c>
      <c r="E66" s="3" t="s">
        <v>85</v>
      </c>
      <c r="F66" s="3" t="s">
        <v>522</v>
      </c>
      <c r="G66" s="3" t="s">
        <v>523</v>
      </c>
      <c r="H66" s="3" t="s">
        <v>523</v>
      </c>
      <c r="I66" s="3" t="s">
        <v>272</v>
      </c>
      <c r="J66" s="3" t="s">
        <v>524</v>
      </c>
      <c r="K66" s="3" t="s">
        <v>101</v>
      </c>
      <c r="L66" s="3" t="s">
        <v>516</v>
      </c>
      <c r="M66" s="3" t="s">
        <v>102</v>
      </c>
      <c r="N66" s="3" t="s">
        <v>148</v>
      </c>
      <c r="O66" s="3" t="s">
        <v>94</v>
      </c>
      <c r="P66" s="3" t="s">
        <v>149</v>
      </c>
      <c r="Q66" s="3" t="s">
        <v>94</v>
      </c>
      <c r="R66" s="3"/>
      <c r="S66" s="3"/>
      <c r="T66" s="3"/>
      <c r="U66" s="3"/>
      <c r="V66" s="3"/>
      <c r="W66" s="3"/>
      <c r="X66" s="3"/>
      <c r="Y66" s="3"/>
      <c r="Z66" s="3"/>
      <c r="AA66" s="3"/>
      <c r="AB66" s="3"/>
      <c r="AC66" s="3"/>
      <c r="AD66" s="3"/>
      <c r="AE66" s="4" t="s">
        <v>1832</v>
      </c>
      <c r="AF66" s="3" t="s">
        <v>97</v>
      </c>
      <c r="AG66" s="3" t="s">
        <v>84</v>
      </c>
      <c r="AH66" s="6" t="s">
        <v>1848</v>
      </c>
    </row>
    <row r="67" spans="1:34" ht="45" customHeight="1" x14ac:dyDescent="0.25">
      <c r="A67" s="3" t="s">
        <v>526</v>
      </c>
      <c r="B67" s="3" t="s">
        <v>82</v>
      </c>
      <c r="C67" s="3" t="s">
        <v>83</v>
      </c>
      <c r="D67" s="3" t="s">
        <v>84</v>
      </c>
      <c r="E67" s="3" t="s">
        <v>85</v>
      </c>
      <c r="F67" s="3" t="s">
        <v>527</v>
      </c>
      <c r="G67" s="3" t="s">
        <v>528</v>
      </c>
      <c r="H67" s="3" t="s">
        <v>528</v>
      </c>
      <c r="I67" s="3" t="s">
        <v>500</v>
      </c>
      <c r="J67" s="3" t="s">
        <v>529</v>
      </c>
      <c r="K67" s="3" t="s">
        <v>530</v>
      </c>
      <c r="L67" s="3" t="s">
        <v>531</v>
      </c>
      <c r="M67" s="3" t="s">
        <v>102</v>
      </c>
      <c r="N67" s="3" t="s">
        <v>148</v>
      </c>
      <c r="O67" s="3" t="s">
        <v>94</v>
      </c>
      <c r="P67" s="3" t="s">
        <v>149</v>
      </c>
      <c r="Q67" s="3" t="s">
        <v>94</v>
      </c>
      <c r="R67" s="3"/>
      <c r="S67" s="3"/>
      <c r="T67" s="3"/>
      <c r="U67" s="3"/>
      <c r="V67" s="3"/>
      <c r="W67" s="3"/>
      <c r="X67" s="3"/>
      <c r="Y67" s="3"/>
      <c r="Z67" s="3"/>
      <c r="AA67" s="3"/>
      <c r="AB67" s="3"/>
      <c r="AC67" s="3"/>
      <c r="AD67" s="3"/>
      <c r="AE67" s="4" t="s">
        <v>1832</v>
      </c>
      <c r="AF67" s="3" t="s">
        <v>97</v>
      </c>
      <c r="AG67" s="3" t="s">
        <v>84</v>
      </c>
      <c r="AH67" s="6" t="s">
        <v>1848</v>
      </c>
    </row>
    <row r="68" spans="1:34" ht="45" customHeight="1" x14ac:dyDescent="0.25">
      <c r="A68" s="3" t="s">
        <v>533</v>
      </c>
      <c r="B68" s="3" t="s">
        <v>82</v>
      </c>
      <c r="C68" s="3" t="s">
        <v>83</v>
      </c>
      <c r="D68" s="3" t="s">
        <v>84</v>
      </c>
      <c r="E68" s="3" t="s">
        <v>85</v>
      </c>
      <c r="F68" s="3" t="s">
        <v>152</v>
      </c>
      <c r="G68" s="3" t="s">
        <v>153</v>
      </c>
      <c r="H68" s="3" t="s">
        <v>153</v>
      </c>
      <c r="I68" s="3" t="s">
        <v>327</v>
      </c>
      <c r="J68" s="3" t="s">
        <v>534</v>
      </c>
      <c r="K68" s="3" t="s">
        <v>535</v>
      </c>
      <c r="L68" s="3" t="s">
        <v>536</v>
      </c>
      <c r="M68" s="3" t="s">
        <v>102</v>
      </c>
      <c r="N68" s="3" t="s">
        <v>537</v>
      </c>
      <c r="O68" s="3" t="s">
        <v>94</v>
      </c>
      <c r="P68" s="3" t="s">
        <v>538</v>
      </c>
      <c r="Q68" s="3" t="s">
        <v>94</v>
      </c>
      <c r="R68" s="3" t="s">
        <v>539</v>
      </c>
      <c r="S68" s="3"/>
      <c r="T68" s="3"/>
      <c r="U68" s="3"/>
      <c r="V68" s="3"/>
      <c r="W68" s="3"/>
      <c r="X68" s="3"/>
      <c r="Y68" s="3"/>
      <c r="Z68" s="3"/>
      <c r="AA68" s="3"/>
      <c r="AB68" s="3"/>
      <c r="AC68" s="3"/>
      <c r="AD68" s="3"/>
      <c r="AE68" s="4" t="s">
        <v>1832</v>
      </c>
      <c r="AF68" s="3" t="s">
        <v>97</v>
      </c>
      <c r="AG68" s="3" t="s">
        <v>84</v>
      </c>
      <c r="AH68" s="6" t="s">
        <v>1849</v>
      </c>
    </row>
    <row r="69" spans="1:34" ht="45" customHeight="1" x14ac:dyDescent="0.25">
      <c r="A69" s="3" t="s">
        <v>540</v>
      </c>
      <c r="B69" s="3" t="s">
        <v>82</v>
      </c>
      <c r="C69" s="3" t="s">
        <v>83</v>
      </c>
      <c r="D69" s="3" t="s">
        <v>84</v>
      </c>
      <c r="E69" s="3" t="s">
        <v>541</v>
      </c>
      <c r="F69" s="3" t="s">
        <v>126</v>
      </c>
      <c r="G69" s="3" t="s">
        <v>127</v>
      </c>
      <c r="H69" s="3" t="s">
        <v>127</v>
      </c>
      <c r="I69" s="3" t="s">
        <v>542</v>
      </c>
      <c r="J69" s="3" t="s">
        <v>543</v>
      </c>
      <c r="K69" s="3" t="s">
        <v>544</v>
      </c>
      <c r="L69" s="3" t="s">
        <v>101</v>
      </c>
      <c r="M69" s="3" t="s">
        <v>92</v>
      </c>
      <c r="N69" s="3" t="s">
        <v>321</v>
      </c>
      <c r="O69" s="3" t="s">
        <v>94</v>
      </c>
      <c r="P69" s="3" t="s">
        <v>545</v>
      </c>
      <c r="Q69" s="3" t="s">
        <v>94</v>
      </c>
      <c r="R69" s="3"/>
      <c r="S69" s="3"/>
      <c r="T69" s="3"/>
      <c r="U69" s="3"/>
      <c r="V69" s="3"/>
      <c r="W69" s="3"/>
      <c r="X69" s="3"/>
      <c r="Y69" s="3"/>
      <c r="Z69" s="3"/>
      <c r="AA69" s="3"/>
      <c r="AB69" s="3"/>
      <c r="AC69" s="3"/>
      <c r="AD69" s="3"/>
      <c r="AE69" s="4" t="s">
        <v>1832</v>
      </c>
      <c r="AF69" s="3" t="s">
        <v>97</v>
      </c>
      <c r="AG69" s="3" t="s">
        <v>84</v>
      </c>
      <c r="AH69" s="6" t="s">
        <v>1850</v>
      </c>
    </row>
    <row r="70" spans="1:34" ht="45" customHeight="1" x14ac:dyDescent="0.25">
      <c r="A70" s="3" t="s">
        <v>547</v>
      </c>
      <c r="B70" s="3" t="s">
        <v>82</v>
      </c>
      <c r="C70" s="3" t="s">
        <v>83</v>
      </c>
      <c r="D70" s="3" t="s">
        <v>84</v>
      </c>
      <c r="E70" s="3" t="s">
        <v>85</v>
      </c>
      <c r="F70" s="3" t="s">
        <v>232</v>
      </c>
      <c r="G70" s="3" t="s">
        <v>233</v>
      </c>
      <c r="H70" s="3" t="s">
        <v>233</v>
      </c>
      <c r="I70" s="3" t="s">
        <v>340</v>
      </c>
      <c r="J70" s="3" t="s">
        <v>548</v>
      </c>
      <c r="K70" s="3" t="s">
        <v>516</v>
      </c>
      <c r="L70" s="3" t="s">
        <v>549</v>
      </c>
      <c r="M70" s="3" t="s">
        <v>102</v>
      </c>
      <c r="N70" s="3" t="s">
        <v>550</v>
      </c>
      <c r="O70" s="3" t="s">
        <v>94</v>
      </c>
      <c r="P70" s="3" t="s">
        <v>551</v>
      </c>
      <c r="Q70" s="3" t="s">
        <v>94</v>
      </c>
      <c r="R70" s="3"/>
      <c r="S70" s="3"/>
      <c r="T70" s="3"/>
      <c r="U70" s="3"/>
      <c r="V70" s="3"/>
      <c r="W70" s="3"/>
      <c r="X70" s="3"/>
      <c r="Y70" s="3"/>
      <c r="Z70" s="3"/>
      <c r="AA70" s="3"/>
      <c r="AB70" s="3"/>
      <c r="AC70" s="3" t="s">
        <v>552</v>
      </c>
      <c r="AD70" s="3"/>
      <c r="AE70" s="4" t="s">
        <v>1832</v>
      </c>
      <c r="AF70" s="3" t="s">
        <v>97</v>
      </c>
      <c r="AG70" s="3" t="s">
        <v>84</v>
      </c>
      <c r="AH70" s="6" t="s">
        <v>1848</v>
      </c>
    </row>
    <row r="71" spans="1:34" ht="45" customHeight="1" x14ac:dyDescent="0.25">
      <c r="A71" s="3" t="s">
        <v>553</v>
      </c>
      <c r="B71" s="3" t="s">
        <v>82</v>
      </c>
      <c r="C71" s="3" t="s">
        <v>83</v>
      </c>
      <c r="D71" s="3" t="s">
        <v>84</v>
      </c>
      <c r="E71" s="3" t="s">
        <v>85</v>
      </c>
      <c r="F71" s="3" t="s">
        <v>554</v>
      </c>
      <c r="G71" s="3" t="s">
        <v>555</v>
      </c>
      <c r="H71" s="3" t="s">
        <v>555</v>
      </c>
      <c r="I71" s="3" t="s">
        <v>556</v>
      </c>
      <c r="J71" s="3" t="s">
        <v>477</v>
      </c>
      <c r="K71" s="3" t="s">
        <v>557</v>
      </c>
      <c r="L71" s="3" t="s">
        <v>112</v>
      </c>
      <c r="M71" s="3" t="s">
        <v>102</v>
      </c>
      <c r="N71" s="3" t="s">
        <v>558</v>
      </c>
      <c r="O71" s="3" t="s">
        <v>94</v>
      </c>
      <c r="P71" s="3" t="s">
        <v>559</v>
      </c>
      <c r="Q71" s="3" t="s">
        <v>94</v>
      </c>
      <c r="R71" s="3"/>
      <c r="S71" s="3"/>
      <c r="T71" s="3"/>
      <c r="U71" s="3"/>
      <c r="V71" s="3"/>
      <c r="W71" s="3"/>
      <c r="X71" s="3"/>
      <c r="Y71" s="3"/>
      <c r="Z71" s="3"/>
      <c r="AA71" s="3"/>
      <c r="AB71" s="3"/>
      <c r="AC71" s="3" t="s">
        <v>560</v>
      </c>
      <c r="AD71" s="3"/>
      <c r="AE71" s="4" t="s">
        <v>1832</v>
      </c>
      <c r="AF71" s="3" t="s">
        <v>97</v>
      </c>
      <c r="AG71" s="3" t="s">
        <v>84</v>
      </c>
      <c r="AH71" s="6" t="s">
        <v>1848</v>
      </c>
    </row>
    <row r="72" spans="1:34" ht="45" customHeight="1" x14ac:dyDescent="0.25">
      <c r="A72" s="3" t="s">
        <v>561</v>
      </c>
      <c r="B72" s="3" t="s">
        <v>82</v>
      </c>
      <c r="C72" s="3" t="s">
        <v>83</v>
      </c>
      <c r="D72" s="3" t="s">
        <v>84</v>
      </c>
      <c r="E72" s="3" t="s">
        <v>85</v>
      </c>
      <c r="F72" s="3" t="s">
        <v>232</v>
      </c>
      <c r="G72" s="3" t="s">
        <v>233</v>
      </c>
      <c r="H72" s="3" t="s">
        <v>233</v>
      </c>
      <c r="I72" s="3" t="s">
        <v>340</v>
      </c>
      <c r="J72" s="3" t="s">
        <v>562</v>
      </c>
      <c r="K72" s="3" t="s">
        <v>101</v>
      </c>
      <c r="L72" s="3" t="s">
        <v>211</v>
      </c>
      <c r="M72" s="3" t="s">
        <v>102</v>
      </c>
      <c r="N72" s="3" t="s">
        <v>563</v>
      </c>
      <c r="O72" s="3" t="s">
        <v>94</v>
      </c>
      <c r="P72" s="3" t="s">
        <v>564</v>
      </c>
      <c r="Q72" s="3" t="s">
        <v>94</v>
      </c>
      <c r="R72" s="3"/>
      <c r="S72" s="3"/>
      <c r="T72" s="3"/>
      <c r="U72" s="3"/>
      <c r="V72" s="3"/>
      <c r="W72" s="3"/>
      <c r="X72" s="3"/>
      <c r="Y72" s="3"/>
      <c r="Z72" s="3"/>
      <c r="AA72" s="3"/>
      <c r="AB72" s="3"/>
      <c r="AC72" s="3" t="s">
        <v>565</v>
      </c>
      <c r="AD72" s="3"/>
      <c r="AE72" s="4" t="s">
        <v>1832</v>
      </c>
      <c r="AF72" s="3" t="s">
        <v>97</v>
      </c>
      <c r="AG72" s="3" t="s">
        <v>84</v>
      </c>
      <c r="AH72" s="6" t="s">
        <v>1848</v>
      </c>
    </row>
    <row r="73" spans="1:34" ht="45" customHeight="1" x14ac:dyDescent="0.25">
      <c r="A73" s="3" t="s">
        <v>566</v>
      </c>
      <c r="B73" s="3" t="s">
        <v>82</v>
      </c>
      <c r="C73" s="3" t="s">
        <v>83</v>
      </c>
      <c r="D73" s="3" t="s">
        <v>84</v>
      </c>
      <c r="E73" s="3" t="s">
        <v>85</v>
      </c>
      <c r="F73" s="3" t="s">
        <v>403</v>
      </c>
      <c r="G73" s="3" t="s">
        <v>404</v>
      </c>
      <c r="H73" s="3" t="s">
        <v>404</v>
      </c>
      <c r="I73" s="3" t="s">
        <v>109</v>
      </c>
      <c r="J73" s="3" t="s">
        <v>567</v>
      </c>
      <c r="K73" s="3" t="s">
        <v>454</v>
      </c>
      <c r="L73" s="3" t="s">
        <v>479</v>
      </c>
      <c r="M73" s="3" t="s">
        <v>92</v>
      </c>
      <c r="N73" s="3" t="s">
        <v>399</v>
      </c>
      <c r="O73" s="3" t="s">
        <v>94</v>
      </c>
      <c r="P73" s="3" t="s">
        <v>568</v>
      </c>
      <c r="Q73" s="3" t="s">
        <v>94</v>
      </c>
      <c r="R73" s="3"/>
      <c r="S73" s="3"/>
      <c r="T73" s="3"/>
      <c r="U73" s="3"/>
      <c r="V73" s="3"/>
      <c r="W73" s="3"/>
      <c r="X73" s="3"/>
      <c r="Y73" s="3"/>
      <c r="Z73" s="3"/>
      <c r="AA73" s="3"/>
      <c r="AB73" s="3"/>
      <c r="AC73" s="3" t="s">
        <v>569</v>
      </c>
      <c r="AD73" s="3"/>
      <c r="AE73" s="4" t="s">
        <v>1832</v>
      </c>
      <c r="AF73" s="3" t="s">
        <v>97</v>
      </c>
      <c r="AG73" s="3" t="s">
        <v>84</v>
      </c>
      <c r="AH73" s="6" t="s">
        <v>1851</v>
      </c>
    </row>
    <row r="74" spans="1:34" ht="45" customHeight="1" x14ac:dyDescent="0.25">
      <c r="A74" s="3" t="s">
        <v>570</v>
      </c>
      <c r="B74" s="3" t="s">
        <v>82</v>
      </c>
      <c r="C74" s="3" t="s">
        <v>83</v>
      </c>
      <c r="D74" s="3" t="s">
        <v>84</v>
      </c>
      <c r="E74" s="3" t="s">
        <v>85</v>
      </c>
      <c r="F74" s="3" t="s">
        <v>370</v>
      </c>
      <c r="G74" s="3" t="s">
        <v>371</v>
      </c>
      <c r="H74" s="3" t="s">
        <v>371</v>
      </c>
      <c r="I74" s="3" t="s">
        <v>109</v>
      </c>
      <c r="J74" s="3" t="s">
        <v>571</v>
      </c>
      <c r="K74" s="3" t="s">
        <v>572</v>
      </c>
      <c r="L74" s="3" t="s">
        <v>573</v>
      </c>
      <c r="M74" s="3" t="s">
        <v>102</v>
      </c>
      <c r="N74" s="3" t="s">
        <v>574</v>
      </c>
      <c r="O74" s="3" t="s">
        <v>94</v>
      </c>
      <c r="P74" s="3" t="s">
        <v>575</v>
      </c>
      <c r="Q74" s="3" t="s">
        <v>94</v>
      </c>
      <c r="R74" s="3"/>
      <c r="S74" s="3"/>
      <c r="T74" s="3"/>
      <c r="U74" s="3"/>
      <c r="V74" s="3"/>
      <c r="W74" s="3"/>
      <c r="X74" s="3"/>
      <c r="Y74" s="3"/>
      <c r="Z74" s="3"/>
      <c r="AA74" s="3"/>
      <c r="AB74" s="3"/>
      <c r="AC74" s="3" t="s">
        <v>576</v>
      </c>
      <c r="AD74" s="3"/>
      <c r="AE74" s="4" t="s">
        <v>1832</v>
      </c>
      <c r="AF74" s="3" t="s">
        <v>97</v>
      </c>
      <c r="AG74" s="3" t="s">
        <v>84</v>
      </c>
      <c r="AH74" s="6" t="s">
        <v>1851</v>
      </c>
    </row>
    <row r="75" spans="1:34" ht="45" customHeight="1" x14ac:dyDescent="0.25">
      <c r="A75" s="3" t="s">
        <v>577</v>
      </c>
      <c r="B75" s="3" t="s">
        <v>82</v>
      </c>
      <c r="C75" s="3" t="s">
        <v>83</v>
      </c>
      <c r="D75" s="3" t="s">
        <v>84</v>
      </c>
      <c r="E75" s="3" t="s">
        <v>85</v>
      </c>
      <c r="F75" s="3" t="s">
        <v>325</v>
      </c>
      <c r="G75" s="3" t="s">
        <v>326</v>
      </c>
      <c r="H75" s="3" t="s">
        <v>326</v>
      </c>
      <c r="I75" s="3" t="s">
        <v>346</v>
      </c>
      <c r="J75" s="3" t="s">
        <v>578</v>
      </c>
      <c r="K75" s="3" t="s">
        <v>579</v>
      </c>
      <c r="L75" s="3" t="s">
        <v>580</v>
      </c>
      <c r="M75" s="3" t="s">
        <v>102</v>
      </c>
      <c r="N75" s="3" t="s">
        <v>581</v>
      </c>
      <c r="O75" s="3" t="s">
        <v>94</v>
      </c>
      <c r="P75" s="3" t="s">
        <v>582</v>
      </c>
      <c r="Q75" s="3" t="s">
        <v>94</v>
      </c>
      <c r="R75" s="3"/>
      <c r="S75" s="3"/>
      <c r="T75" s="3"/>
      <c r="U75" s="3"/>
      <c r="V75" s="3"/>
      <c r="W75" s="3"/>
      <c r="X75" s="3"/>
      <c r="Y75" s="3"/>
      <c r="Z75" s="3"/>
      <c r="AA75" s="3"/>
      <c r="AB75" s="3"/>
      <c r="AC75" s="3" t="s">
        <v>583</v>
      </c>
      <c r="AD75" s="3"/>
      <c r="AE75" s="4" t="s">
        <v>1832</v>
      </c>
      <c r="AF75" s="3" t="s">
        <v>97</v>
      </c>
      <c r="AG75" s="3" t="s">
        <v>84</v>
      </c>
      <c r="AH75" s="6" t="s">
        <v>1851</v>
      </c>
    </row>
    <row r="76" spans="1:34" ht="45" customHeight="1" x14ac:dyDescent="0.25">
      <c r="A76" s="3" t="s">
        <v>584</v>
      </c>
      <c r="B76" s="3" t="s">
        <v>82</v>
      </c>
      <c r="C76" s="3" t="s">
        <v>83</v>
      </c>
      <c r="D76" s="3" t="s">
        <v>84</v>
      </c>
      <c r="E76" s="3" t="s">
        <v>85</v>
      </c>
      <c r="F76" s="3" t="s">
        <v>513</v>
      </c>
      <c r="G76" s="3" t="s">
        <v>514</v>
      </c>
      <c r="H76" s="3" t="s">
        <v>514</v>
      </c>
      <c r="I76" s="3" t="s">
        <v>381</v>
      </c>
      <c r="J76" s="3" t="s">
        <v>585</v>
      </c>
      <c r="K76" s="3" t="s">
        <v>304</v>
      </c>
      <c r="L76" s="3" t="s">
        <v>193</v>
      </c>
      <c r="M76" s="3" t="s">
        <v>102</v>
      </c>
      <c r="N76" s="3" t="s">
        <v>586</v>
      </c>
      <c r="O76" s="3" t="s">
        <v>94</v>
      </c>
      <c r="P76" s="3" t="s">
        <v>587</v>
      </c>
      <c r="Q76" s="3" t="s">
        <v>94</v>
      </c>
      <c r="R76" s="3"/>
      <c r="S76" s="3"/>
      <c r="T76" s="3"/>
      <c r="U76" s="3"/>
      <c r="V76" s="3"/>
      <c r="W76" s="3"/>
      <c r="X76" s="3"/>
      <c r="Y76" s="3"/>
      <c r="Z76" s="3"/>
      <c r="AA76" s="3"/>
      <c r="AB76" s="3"/>
      <c r="AC76" s="3"/>
      <c r="AD76" s="3"/>
      <c r="AE76" s="4" t="s">
        <v>1832</v>
      </c>
      <c r="AF76" s="3" t="s">
        <v>97</v>
      </c>
      <c r="AG76" s="3" t="s">
        <v>84</v>
      </c>
      <c r="AH76" s="6" t="s">
        <v>1852</v>
      </c>
    </row>
    <row r="77" spans="1:34" ht="45" customHeight="1" x14ac:dyDescent="0.25">
      <c r="A77" s="3" t="s">
        <v>589</v>
      </c>
      <c r="B77" s="3" t="s">
        <v>82</v>
      </c>
      <c r="C77" s="3" t="s">
        <v>83</v>
      </c>
      <c r="D77" s="3" t="s">
        <v>84</v>
      </c>
      <c r="E77" s="3" t="s">
        <v>85</v>
      </c>
      <c r="F77" s="3" t="s">
        <v>513</v>
      </c>
      <c r="G77" s="3" t="s">
        <v>514</v>
      </c>
      <c r="H77" s="3" t="s">
        <v>514</v>
      </c>
      <c r="I77" s="3" t="s">
        <v>381</v>
      </c>
      <c r="J77" s="3" t="s">
        <v>590</v>
      </c>
      <c r="K77" s="3" t="s">
        <v>591</v>
      </c>
      <c r="L77" s="3" t="s">
        <v>592</v>
      </c>
      <c r="M77" s="3" t="s">
        <v>92</v>
      </c>
      <c r="N77" s="3" t="s">
        <v>518</v>
      </c>
      <c r="O77" s="3" t="s">
        <v>94</v>
      </c>
      <c r="P77" s="3" t="s">
        <v>519</v>
      </c>
      <c r="Q77" s="3" t="s">
        <v>94</v>
      </c>
      <c r="R77" s="3" t="s">
        <v>593</v>
      </c>
      <c r="S77" s="3"/>
      <c r="T77" s="3"/>
      <c r="U77" s="3"/>
      <c r="V77" s="3"/>
      <c r="W77" s="3"/>
      <c r="X77" s="3"/>
      <c r="Y77" s="3"/>
      <c r="Z77" s="3"/>
      <c r="AA77" s="3"/>
      <c r="AB77" s="3"/>
      <c r="AC77" s="3"/>
      <c r="AD77" s="3"/>
      <c r="AE77" s="4" t="s">
        <v>1832</v>
      </c>
      <c r="AF77" s="3" t="s">
        <v>97</v>
      </c>
      <c r="AG77" s="3" t="s">
        <v>84</v>
      </c>
      <c r="AH77" s="6" t="s">
        <v>1853</v>
      </c>
    </row>
    <row r="78" spans="1:34" ht="45" customHeight="1" x14ac:dyDescent="0.25">
      <c r="A78" s="3" t="s">
        <v>594</v>
      </c>
      <c r="B78" s="3" t="s">
        <v>82</v>
      </c>
      <c r="C78" s="3" t="s">
        <v>83</v>
      </c>
      <c r="D78" s="3" t="s">
        <v>84</v>
      </c>
      <c r="E78" s="3" t="s">
        <v>85</v>
      </c>
      <c r="F78" s="3" t="s">
        <v>595</v>
      </c>
      <c r="G78" s="3" t="s">
        <v>596</v>
      </c>
      <c r="H78" s="3" t="s">
        <v>596</v>
      </c>
      <c r="I78" s="3" t="s">
        <v>154</v>
      </c>
      <c r="J78" s="3" t="s">
        <v>597</v>
      </c>
      <c r="K78" s="3" t="s">
        <v>121</v>
      </c>
      <c r="L78" s="3" t="s">
        <v>157</v>
      </c>
      <c r="M78" s="3" t="s">
        <v>92</v>
      </c>
      <c r="N78" s="3" t="s">
        <v>598</v>
      </c>
      <c r="O78" s="3" t="s">
        <v>94</v>
      </c>
      <c r="P78" s="3" t="s">
        <v>599</v>
      </c>
      <c r="Q78" s="3" t="s">
        <v>94</v>
      </c>
      <c r="R78" s="3"/>
      <c r="S78" s="3"/>
      <c r="T78" s="3"/>
      <c r="U78" s="3"/>
      <c r="V78" s="3"/>
      <c r="W78" s="3"/>
      <c r="X78" s="3"/>
      <c r="Y78" s="3"/>
      <c r="Z78" s="3"/>
      <c r="AA78" s="3"/>
      <c r="AB78" s="3"/>
      <c r="AC78" s="3"/>
      <c r="AD78" s="3"/>
      <c r="AE78" s="4" t="s">
        <v>1832</v>
      </c>
      <c r="AF78" s="3" t="s">
        <v>97</v>
      </c>
      <c r="AG78" s="3" t="s">
        <v>84</v>
      </c>
      <c r="AH78" s="6" t="s">
        <v>1854</v>
      </c>
    </row>
    <row r="79" spans="1:34" ht="45" customHeight="1" x14ac:dyDescent="0.25">
      <c r="A79" s="3" t="s">
        <v>601</v>
      </c>
      <c r="B79" s="3" t="s">
        <v>82</v>
      </c>
      <c r="C79" s="3" t="s">
        <v>83</v>
      </c>
      <c r="D79" s="3" t="s">
        <v>84</v>
      </c>
      <c r="E79" s="3" t="s">
        <v>85</v>
      </c>
      <c r="F79" s="3" t="s">
        <v>602</v>
      </c>
      <c r="G79" s="3" t="s">
        <v>603</v>
      </c>
      <c r="H79" s="3" t="s">
        <v>603</v>
      </c>
      <c r="I79" s="3" t="s">
        <v>128</v>
      </c>
      <c r="J79" s="3" t="s">
        <v>604</v>
      </c>
      <c r="K79" s="3" t="s">
        <v>194</v>
      </c>
      <c r="L79" s="3" t="s">
        <v>605</v>
      </c>
      <c r="M79" s="3" t="s">
        <v>92</v>
      </c>
      <c r="N79" s="3" t="s">
        <v>375</v>
      </c>
      <c r="O79" s="3" t="s">
        <v>94</v>
      </c>
      <c r="P79" s="3" t="s">
        <v>376</v>
      </c>
      <c r="Q79" s="3" t="s">
        <v>94</v>
      </c>
      <c r="R79" s="3"/>
      <c r="S79" s="3"/>
      <c r="T79" s="3"/>
      <c r="U79" s="3"/>
      <c r="V79" s="3"/>
      <c r="W79" s="3"/>
      <c r="X79" s="3"/>
      <c r="Y79" s="3"/>
      <c r="Z79" s="3"/>
      <c r="AA79" s="3"/>
      <c r="AB79" s="3"/>
      <c r="AC79" s="3"/>
      <c r="AD79" s="3"/>
      <c r="AE79" s="4" t="s">
        <v>1832</v>
      </c>
      <c r="AF79" s="3" t="s">
        <v>97</v>
      </c>
      <c r="AG79" s="3" t="s">
        <v>84</v>
      </c>
      <c r="AH79" s="6" t="s">
        <v>1835</v>
      </c>
    </row>
    <row r="80" spans="1:34" ht="45" customHeight="1" x14ac:dyDescent="0.25">
      <c r="A80" s="3" t="s">
        <v>607</v>
      </c>
      <c r="B80" s="3" t="s">
        <v>82</v>
      </c>
      <c r="C80" s="3" t="s">
        <v>83</v>
      </c>
      <c r="D80" s="3" t="s">
        <v>84</v>
      </c>
      <c r="E80" s="3" t="s">
        <v>541</v>
      </c>
      <c r="F80" s="3" t="s">
        <v>370</v>
      </c>
      <c r="G80" s="3" t="s">
        <v>371</v>
      </c>
      <c r="H80" s="3" t="s">
        <v>371</v>
      </c>
      <c r="I80" s="3" t="s">
        <v>451</v>
      </c>
      <c r="J80" s="3" t="s">
        <v>608</v>
      </c>
      <c r="K80" s="3" t="s">
        <v>609</v>
      </c>
      <c r="L80" s="3" t="s">
        <v>610</v>
      </c>
      <c r="M80" s="3" t="s">
        <v>92</v>
      </c>
      <c r="N80" s="3" t="s">
        <v>375</v>
      </c>
      <c r="O80" s="3" t="s">
        <v>94</v>
      </c>
      <c r="P80" s="3" t="s">
        <v>611</v>
      </c>
      <c r="Q80" s="3" t="s">
        <v>94</v>
      </c>
      <c r="R80" s="3" t="s">
        <v>612</v>
      </c>
      <c r="S80" s="3"/>
      <c r="T80" s="3"/>
      <c r="U80" s="3"/>
      <c r="V80" s="3"/>
      <c r="W80" s="3"/>
      <c r="X80" s="3"/>
      <c r="Y80" s="3"/>
      <c r="Z80" s="3"/>
      <c r="AA80" s="3"/>
      <c r="AB80" s="3"/>
      <c r="AC80" s="3"/>
      <c r="AD80" s="3"/>
      <c r="AE80" s="4" t="s">
        <v>1832</v>
      </c>
      <c r="AF80" s="3" t="s">
        <v>97</v>
      </c>
      <c r="AG80" s="3" t="s">
        <v>84</v>
      </c>
      <c r="AH80" s="6" t="s">
        <v>1855</v>
      </c>
    </row>
    <row r="81" spans="1:34" ht="45" customHeight="1" x14ac:dyDescent="0.25">
      <c r="A81" s="3" t="s">
        <v>613</v>
      </c>
      <c r="B81" s="3" t="s">
        <v>82</v>
      </c>
      <c r="C81" s="3" t="s">
        <v>83</v>
      </c>
      <c r="D81" s="3" t="s">
        <v>84</v>
      </c>
      <c r="E81" s="3" t="s">
        <v>541</v>
      </c>
      <c r="F81" s="3" t="s">
        <v>152</v>
      </c>
      <c r="G81" s="3" t="s">
        <v>153</v>
      </c>
      <c r="H81" s="3" t="s">
        <v>153</v>
      </c>
      <c r="I81" s="3" t="s">
        <v>614</v>
      </c>
      <c r="J81" s="3" t="s">
        <v>615</v>
      </c>
      <c r="K81" s="3" t="s">
        <v>295</v>
      </c>
      <c r="L81" s="3" t="s">
        <v>536</v>
      </c>
      <c r="M81" s="3" t="s">
        <v>102</v>
      </c>
      <c r="N81" s="3" t="s">
        <v>616</v>
      </c>
      <c r="O81" s="3" t="s">
        <v>94</v>
      </c>
      <c r="P81" s="3" t="s">
        <v>617</v>
      </c>
      <c r="Q81" s="3" t="s">
        <v>94</v>
      </c>
      <c r="R81" s="3"/>
      <c r="S81" s="3"/>
      <c r="T81" s="3"/>
      <c r="U81" s="3"/>
      <c r="V81" s="3"/>
      <c r="W81" s="3"/>
      <c r="X81" s="3"/>
      <c r="Y81" s="3"/>
      <c r="Z81" s="3"/>
      <c r="AA81" s="3"/>
      <c r="AB81" s="3"/>
      <c r="AC81" s="3"/>
      <c r="AD81" s="3"/>
      <c r="AE81" s="4" t="s">
        <v>1832</v>
      </c>
      <c r="AF81" s="3" t="s">
        <v>97</v>
      </c>
      <c r="AG81" s="3" t="s">
        <v>84</v>
      </c>
      <c r="AH81" s="6" t="s">
        <v>1857</v>
      </c>
    </row>
    <row r="82" spans="1:34" ht="45" customHeight="1" x14ac:dyDescent="0.25">
      <c r="A82" s="3" t="s">
        <v>619</v>
      </c>
      <c r="B82" s="3" t="s">
        <v>82</v>
      </c>
      <c r="C82" s="3" t="s">
        <v>83</v>
      </c>
      <c r="D82" s="3" t="s">
        <v>84</v>
      </c>
      <c r="E82" s="3" t="s">
        <v>85</v>
      </c>
      <c r="F82" s="3" t="s">
        <v>403</v>
      </c>
      <c r="G82" s="3" t="s">
        <v>404</v>
      </c>
      <c r="H82" s="3" t="s">
        <v>404</v>
      </c>
      <c r="I82" s="3" t="s">
        <v>109</v>
      </c>
      <c r="J82" s="3" t="s">
        <v>620</v>
      </c>
      <c r="K82" s="3" t="s">
        <v>621</v>
      </c>
      <c r="L82" s="3" t="s">
        <v>281</v>
      </c>
      <c r="M82" s="3" t="s">
        <v>92</v>
      </c>
      <c r="N82" s="3" t="s">
        <v>622</v>
      </c>
      <c r="O82" s="3" t="s">
        <v>94</v>
      </c>
      <c r="P82" s="3" t="s">
        <v>623</v>
      </c>
      <c r="Q82" s="3" t="s">
        <v>94</v>
      </c>
      <c r="R82" s="3" t="s">
        <v>624</v>
      </c>
      <c r="S82" s="3"/>
      <c r="T82" s="3"/>
      <c r="U82" s="3"/>
      <c r="V82" s="3"/>
      <c r="W82" s="3"/>
      <c r="X82" s="3"/>
      <c r="Y82" s="3"/>
      <c r="Z82" s="3"/>
      <c r="AA82" s="3"/>
      <c r="AB82" s="3"/>
      <c r="AC82" s="3" t="s">
        <v>624</v>
      </c>
      <c r="AD82" s="3"/>
      <c r="AE82" s="4" t="s">
        <v>1832</v>
      </c>
      <c r="AF82" s="3" t="s">
        <v>97</v>
      </c>
      <c r="AG82" s="3" t="s">
        <v>84</v>
      </c>
      <c r="AH82" s="6" t="s">
        <v>1856</v>
      </c>
    </row>
    <row r="83" spans="1:34" ht="45" customHeight="1" x14ac:dyDescent="0.25">
      <c r="A83" s="3" t="s">
        <v>625</v>
      </c>
      <c r="B83" s="3" t="s">
        <v>82</v>
      </c>
      <c r="C83" s="3" t="s">
        <v>83</v>
      </c>
      <c r="D83" s="3" t="s">
        <v>84</v>
      </c>
      <c r="E83" s="3" t="s">
        <v>85</v>
      </c>
      <c r="F83" s="3" t="s">
        <v>626</v>
      </c>
      <c r="G83" s="3" t="s">
        <v>627</v>
      </c>
      <c r="H83" s="3" t="s">
        <v>627</v>
      </c>
      <c r="I83" s="3" t="s">
        <v>381</v>
      </c>
      <c r="J83" s="3" t="s">
        <v>628</v>
      </c>
      <c r="K83" s="3" t="s">
        <v>609</v>
      </c>
      <c r="L83" s="3" t="s">
        <v>366</v>
      </c>
      <c r="M83" s="3" t="s">
        <v>92</v>
      </c>
      <c r="N83" s="3" t="s">
        <v>629</v>
      </c>
      <c r="O83" s="3" t="s">
        <v>94</v>
      </c>
      <c r="P83" s="3" t="s">
        <v>630</v>
      </c>
      <c r="Q83" s="3" t="s">
        <v>94</v>
      </c>
      <c r="R83" s="3"/>
      <c r="S83" s="3"/>
      <c r="T83" s="3"/>
      <c r="U83" s="3"/>
      <c r="V83" s="3"/>
      <c r="W83" s="3"/>
      <c r="X83" s="3"/>
      <c r="Y83" s="3"/>
      <c r="Z83" s="3"/>
      <c r="AA83" s="3"/>
      <c r="AB83" s="3"/>
      <c r="AC83" s="3" t="s">
        <v>631</v>
      </c>
      <c r="AD83" s="3"/>
      <c r="AE83" s="4" t="s">
        <v>1832</v>
      </c>
      <c r="AF83" s="3" t="s">
        <v>97</v>
      </c>
      <c r="AG83" s="3" t="s">
        <v>84</v>
      </c>
      <c r="AH83" s="6" t="s">
        <v>1854</v>
      </c>
    </row>
    <row r="84" spans="1:34" ht="45" customHeight="1" x14ac:dyDescent="0.25">
      <c r="A84" s="3" t="s">
        <v>632</v>
      </c>
      <c r="B84" s="3" t="s">
        <v>82</v>
      </c>
      <c r="C84" s="3" t="s">
        <v>83</v>
      </c>
      <c r="D84" s="3" t="s">
        <v>84</v>
      </c>
      <c r="E84" s="3" t="s">
        <v>85</v>
      </c>
      <c r="F84" s="3" t="s">
        <v>86</v>
      </c>
      <c r="G84" s="3" t="s">
        <v>87</v>
      </c>
      <c r="H84" s="3" t="s">
        <v>87</v>
      </c>
      <c r="I84" s="3" t="s">
        <v>88</v>
      </c>
      <c r="J84" s="3" t="s">
        <v>633</v>
      </c>
      <c r="K84" s="3" t="s">
        <v>485</v>
      </c>
      <c r="L84" s="3" t="s">
        <v>486</v>
      </c>
      <c r="M84" s="3" t="s">
        <v>102</v>
      </c>
      <c r="N84" s="3" t="s">
        <v>181</v>
      </c>
      <c r="O84" s="3" t="s">
        <v>94</v>
      </c>
      <c r="P84" s="3" t="s">
        <v>634</v>
      </c>
      <c r="Q84" s="3" t="s">
        <v>94</v>
      </c>
      <c r="R84" s="3" t="s">
        <v>635</v>
      </c>
      <c r="S84" s="3"/>
      <c r="T84" s="3"/>
      <c r="U84" s="3"/>
      <c r="V84" s="3"/>
      <c r="W84" s="3"/>
      <c r="X84" s="3"/>
      <c r="Y84" s="3"/>
      <c r="Z84" s="3"/>
      <c r="AA84" s="3"/>
      <c r="AB84" s="3"/>
      <c r="AC84" s="3" t="s">
        <v>635</v>
      </c>
      <c r="AD84" s="3"/>
      <c r="AE84" s="4" t="s">
        <v>1832</v>
      </c>
      <c r="AF84" s="3" t="s">
        <v>97</v>
      </c>
      <c r="AG84" s="3" t="s">
        <v>84</v>
      </c>
      <c r="AH84" s="6" t="s">
        <v>1856</v>
      </c>
    </row>
    <row r="85" spans="1:34" ht="45" customHeight="1" x14ac:dyDescent="0.25">
      <c r="A85" s="3" t="s">
        <v>636</v>
      </c>
      <c r="B85" s="3" t="s">
        <v>82</v>
      </c>
      <c r="C85" s="3" t="s">
        <v>83</v>
      </c>
      <c r="D85" s="3" t="s">
        <v>84</v>
      </c>
      <c r="E85" s="3" t="s">
        <v>85</v>
      </c>
      <c r="F85" s="3" t="s">
        <v>637</v>
      </c>
      <c r="G85" s="3" t="s">
        <v>638</v>
      </c>
      <c r="H85" s="3" t="s">
        <v>638</v>
      </c>
      <c r="I85" s="3" t="s">
        <v>154</v>
      </c>
      <c r="J85" s="3" t="s">
        <v>639</v>
      </c>
      <c r="K85" s="3" t="s">
        <v>194</v>
      </c>
      <c r="L85" s="3" t="s">
        <v>640</v>
      </c>
      <c r="M85" s="3" t="s">
        <v>92</v>
      </c>
      <c r="N85" s="3" t="s">
        <v>641</v>
      </c>
      <c r="O85" s="3" t="s">
        <v>94</v>
      </c>
      <c r="P85" s="3" t="s">
        <v>642</v>
      </c>
      <c r="Q85" s="3" t="s">
        <v>94</v>
      </c>
      <c r="R85" s="3" t="s">
        <v>643</v>
      </c>
      <c r="S85" s="3"/>
      <c r="T85" s="3"/>
      <c r="U85" s="3"/>
      <c r="V85" s="3"/>
      <c r="W85" s="3"/>
      <c r="X85" s="3"/>
      <c r="Y85" s="3"/>
      <c r="Z85" s="3"/>
      <c r="AA85" s="3"/>
      <c r="AB85" s="3"/>
      <c r="AC85" s="3" t="s">
        <v>643</v>
      </c>
      <c r="AD85" s="3"/>
      <c r="AE85" s="4" t="s">
        <v>1832</v>
      </c>
      <c r="AF85" s="3" t="s">
        <v>97</v>
      </c>
      <c r="AG85" s="3" t="s">
        <v>84</v>
      </c>
      <c r="AH85" s="6" t="s">
        <v>1856</v>
      </c>
    </row>
    <row r="86" spans="1:34" ht="45" customHeight="1" x14ac:dyDescent="0.25">
      <c r="A86" s="3" t="s">
        <v>644</v>
      </c>
      <c r="B86" s="3" t="s">
        <v>82</v>
      </c>
      <c r="C86" s="3" t="s">
        <v>83</v>
      </c>
      <c r="D86" s="3" t="s">
        <v>84</v>
      </c>
      <c r="E86" s="3" t="s">
        <v>85</v>
      </c>
      <c r="F86" s="3" t="s">
        <v>645</v>
      </c>
      <c r="G86" s="3" t="s">
        <v>646</v>
      </c>
      <c r="H86" s="3" t="s">
        <v>646</v>
      </c>
      <c r="I86" s="3" t="s">
        <v>250</v>
      </c>
      <c r="J86" s="3" t="s">
        <v>647</v>
      </c>
      <c r="K86" s="3" t="s">
        <v>648</v>
      </c>
      <c r="L86" s="3" t="s">
        <v>649</v>
      </c>
      <c r="M86" s="3" t="s">
        <v>102</v>
      </c>
      <c r="N86" s="3" t="s">
        <v>650</v>
      </c>
      <c r="O86" s="3" t="s">
        <v>94</v>
      </c>
      <c r="P86" s="3" t="s">
        <v>651</v>
      </c>
      <c r="Q86" s="3" t="s">
        <v>94</v>
      </c>
      <c r="R86" s="3"/>
      <c r="S86" s="3"/>
      <c r="T86" s="3"/>
      <c r="U86" s="3"/>
      <c r="V86" s="3"/>
      <c r="W86" s="3"/>
      <c r="X86" s="3"/>
      <c r="Y86" s="3"/>
      <c r="Z86" s="3"/>
      <c r="AA86" s="3"/>
      <c r="AB86" s="3"/>
      <c r="AC86" s="3" t="s">
        <v>652</v>
      </c>
      <c r="AD86" s="3"/>
      <c r="AE86" s="4" t="s">
        <v>1832</v>
      </c>
      <c r="AF86" s="3" t="s">
        <v>97</v>
      </c>
      <c r="AG86" s="3" t="s">
        <v>84</v>
      </c>
      <c r="AH86" s="6" t="s">
        <v>1854</v>
      </c>
    </row>
    <row r="87" spans="1:34" ht="45" customHeight="1" x14ac:dyDescent="0.25">
      <c r="A87" s="3" t="s">
        <v>653</v>
      </c>
      <c r="B87" s="3" t="s">
        <v>82</v>
      </c>
      <c r="C87" s="3" t="s">
        <v>83</v>
      </c>
      <c r="D87" s="3" t="s">
        <v>84</v>
      </c>
      <c r="E87" s="3" t="s">
        <v>85</v>
      </c>
      <c r="F87" s="3" t="s">
        <v>654</v>
      </c>
      <c r="G87" s="3" t="s">
        <v>655</v>
      </c>
      <c r="H87" s="3" t="s">
        <v>655</v>
      </c>
      <c r="I87" s="3" t="s">
        <v>493</v>
      </c>
      <c r="J87" s="3" t="s">
        <v>656</v>
      </c>
      <c r="K87" s="3" t="s">
        <v>204</v>
      </c>
      <c r="L87" s="3" t="s">
        <v>516</v>
      </c>
      <c r="M87" s="3" t="s">
        <v>92</v>
      </c>
      <c r="N87" s="3" t="s">
        <v>657</v>
      </c>
      <c r="O87" s="3" t="s">
        <v>94</v>
      </c>
      <c r="P87" s="3" t="s">
        <v>658</v>
      </c>
      <c r="Q87" s="3" t="s">
        <v>94</v>
      </c>
      <c r="R87" s="3"/>
      <c r="S87" s="3"/>
      <c r="T87" s="3"/>
      <c r="U87" s="3"/>
      <c r="V87" s="3"/>
      <c r="W87" s="3"/>
      <c r="X87" s="3"/>
      <c r="Y87" s="3"/>
      <c r="Z87" s="3"/>
      <c r="AA87" s="3"/>
      <c r="AB87" s="3"/>
      <c r="AC87" s="3" t="s">
        <v>659</v>
      </c>
      <c r="AD87" s="3"/>
      <c r="AE87" s="4" t="s">
        <v>1832</v>
      </c>
      <c r="AF87" s="3" t="s">
        <v>97</v>
      </c>
      <c r="AG87" s="3" t="s">
        <v>84</v>
      </c>
      <c r="AH87" s="6" t="s">
        <v>1854</v>
      </c>
    </row>
    <row r="88" spans="1:34" ht="45" customHeight="1" x14ac:dyDescent="0.25">
      <c r="A88" s="3" t="s">
        <v>660</v>
      </c>
      <c r="B88" s="3" t="s">
        <v>82</v>
      </c>
      <c r="C88" s="3" t="s">
        <v>83</v>
      </c>
      <c r="D88" s="3" t="s">
        <v>84</v>
      </c>
      <c r="E88" s="3" t="s">
        <v>85</v>
      </c>
      <c r="F88" s="3" t="s">
        <v>513</v>
      </c>
      <c r="G88" s="3" t="s">
        <v>514</v>
      </c>
      <c r="H88" s="3" t="s">
        <v>514</v>
      </c>
      <c r="I88" s="3" t="s">
        <v>381</v>
      </c>
      <c r="J88" s="3" t="s">
        <v>661</v>
      </c>
      <c r="K88" s="3" t="s">
        <v>121</v>
      </c>
      <c r="L88" s="3" t="s">
        <v>662</v>
      </c>
      <c r="M88" s="3" t="s">
        <v>92</v>
      </c>
      <c r="N88" s="3" t="s">
        <v>518</v>
      </c>
      <c r="O88" s="3" t="s">
        <v>94</v>
      </c>
      <c r="P88" s="3" t="s">
        <v>663</v>
      </c>
      <c r="Q88" s="3" t="s">
        <v>94</v>
      </c>
      <c r="R88" s="3" t="s">
        <v>664</v>
      </c>
      <c r="S88" s="3"/>
      <c r="T88" s="3"/>
      <c r="U88" s="3"/>
      <c r="V88" s="3"/>
      <c r="W88" s="3"/>
      <c r="X88" s="3"/>
      <c r="Y88" s="3"/>
      <c r="Z88" s="3"/>
      <c r="AA88" s="3"/>
      <c r="AB88" s="3"/>
      <c r="AC88" s="3"/>
      <c r="AD88" s="3"/>
      <c r="AE88" s="4" t="s">
        <v>1832</v>
      </c>
      <c r="AF88" s="3" t="s">
        <v>97</v>
      </c>
      <c r="AG88" s="3" t="s">
        <v>84</v>
      </c>
      <c r="AH88" s="6" t="s">
        <v>1858</v>
      </c>
    </row>
    <row r="89" spans="1:34" ht="45" customHeight="1" x14ac:dyDescent="0.25">
      <c r="A89" s="3" t="s">
        <v>665</v>
      </c>
      <c r="B89" s="3" t="s">
        <v>82</v>
      </c>
      <c r="C89" s="3" t="s">
        <v>83</v>
      </c>
      <c r="D89" s="3" t="s">
        <v>84</v>
      </c>
      <c r="E89" s="3" t="s">
        <v>85</v>
      </c>
      <c r="F89" s="3" t="s">
        <v>126</v>
      </c>
      <c r="G89" s="3" t="s">
        <v>127</v>
      </c>
      <c r="H89" s="3" t="s">
        <v>127</v>
      </c>
      <c r="I89" s="3" t="s">
        <v>128</v>
      </c>
      <c r="J89" s="3" t="s">
        <v>666</v>
      </c>
      <c r="K89" s="3" t="s">
        <v>667</v>
      </c>
      <c r="L89" s="3" t="s">
        <v>668</v>
      </c>
      <c r="M89" s="3" t="s">
        <v>92</v>
      </c>
      <c r="N89" s="3" t="s">
        <v>669</v>
      </c>
      <c r="O89" s="3" t="s">
        <v>94</v>
      </c>
      <c r="P89" s="3" t="s">
        <v>670</v>
      </c>
      <c r="Q89" s="3" t="s">
        <v>94</v>
      </c>
      <c r="R89" s="3"/>
      <c r="S89" s="3"/>
      <c r="T89" s="3"/>
      <c r="U89" s="3"/>
      <c r="V89" s="3"/>
      <c r="W89" s="3"/>
      <c r="X89" s="3"/>
      <c r="Y89" s="3"/>
      <c r="Z89" s="3"/>
      <c r="AA89" s="3"/>
      <c r="AB89" s="3"/>
      <c r="AC89" s="3"/>
      <c r="AD89" s="3"/>
      <c r="AE89" s="4" t="s">
        <v>1832</v>
      </c>
      <c r="AF89" s="3" t="s">
        <v>97</v>
      </c>
      <c r="AG89" s="3" t="s">
        <v>84</v>
      </c>
      <c r="AH89" s="6" t="s">
        <v>1859</v>
      </c>
    </row>
    <row r="90" spans="1:34" ht="45" customHeight="1" x14ac:dyDescent="0.25">
      <c r="A90" s="3" t="s">
        <v>672</v>
      </c>
      <c r="B90" s="3" t="s">
        <v>82</v>
      </c>
      <c r="C90" s="3" t="s">
        <v>83</v>
      </c>
      <c r="D90" s="3" t="s">
        <v>84</v>
      </c>
      <c r="E90" s="3" t="s">
        <v>85</v>
      </c>
      <c r="F90" s="3" t="s">
        <v>673</v>
      </c>
      <c r="G90" s="3" t="s">
        <v>674</v>
      </c>
      <c r="H90" s="3" t="s">
        <v>674</v>
      </c>
      <c r="I90" s="3" t="s">
        <v>201</v>
      </c>
      <c r="J90" s="3" t="s">
        <v>675</v>
      </c>
      <c r="K90" s="3" t="s">
        <v>676</v>
      </c>
      <c r="L90" s="3" t="s">
        <v>677</v>
      </c>
      <c r="M90" s="3" t="s">
        <v>92</v>
      </c>
      <c r="N90" s="3" t="s">
        <v>678</v>
      </c>
      <c r="O90" s="3" t="s">
        <v>94</v>
      </c>
      <c r="P90" s="3" t="s">
        <v>679</v>
      </c>
      <c r="Q90" s="3" t="s">
        <v>94</v>
      </c>
      <c r="R90" s="3"/>
      <c r="S90" s="3"/>
      <c r="T90" s="3"/>
      <c r="U90" s="3"/>
      <c r="V90" s="3"/>
      <c r="W90" s="3"/>
      <c r="X90" s="3"/>
      <c r="Y90" s="3"/>
      <c r="Z90" s="3"/>
      <c r="AA90" s="3"/>
      <c r="AB90" s="3"/>
      <c r="AC90" s="3"/>
      <c r="AD90" s="3"/>
      <c r="AE90" s="4" t="s">
        <v>1832</v>
      </c>
      <c r="AF90" s="3" t="s">
        <v>97</v>
      </c>
      <c r="AG90" s="3" t="s">
        <v>84</v>
      </c>
      <c r="AH90" s="6" t="s">
        <v>1860</v>
      </c>
    </row>
    <row r="91" spans="1:34" ht="45" customHeight="1" x14ac:dyDescent="0.25">
      <c r="A91" s="3" t="s">
        <v>681</v>
      </c>
      <c r="B91" s="3" t="s">
        <v>82</v>
      </c>
      <c r="C91" s="3" t="s">
        <v>83</v>
      </c>
      <c r="D91" s="3" t="s">
        <v>84</v>
      </c>
      <c r="E91" s="3" t="s">
        <v>85</v>
      </c>
      <c r="F91" s="3" t="s">
        <v>682</v>
      </c>
      <c r="G91" s="3" t="s">
        <v>87</v>
      </c>
      <c r="H91" s="3" t="s">
        <v>87</v>
      </c>
      <c r="I91" s="3" t="s">
        <v>451</v>
      </c>
      <c r="J91" s="3" t="s">
        <v>683</v>
      </c>
      <c r="K91" s="3" t="s">
        <v>684</v>
      </c>
      <c r="L91" s="3" t="s">
        <v>685</v>
      </c>
      <c r="M91" s="3" t="s">
        <v>102</v>
      </c>
      <c r="N91" s="3" t="s">
        <v>268</v>
      </c>
      <c r="O91" s="3" t="s">
        <v>94</v>
      </c>
      <c r="P91" s="3" t="s">
        <v>686</v>
      </c>
      <c r="Q91" s="3" t="s">
        <v>94</v>
      </c>
      <c r="R91" s="3"/>
      <c r="S91" s="3"/>
      <c r="T91" s="3"/>
      <c r="U91" s="3"/>
      <c r="V91" s="3"/>
      <c r="W91" s="3"/>
      <c r="X91" s="3"/>
      <c r="Y91" s="3"/>
      <c r="Z91" s="3"/>
      <c r="AA91" s="3"/>
      <c r="AB91" s="3"/>
      <c r="AC91" s="3"/>
      <c r="AD91" s="3"/>
      <c r="AE91" s="4" t="s">
        <v>1832</v>
      </c>
      <c r="AF91" s="3" t="s">
        <v>97</v>
      </c>
      <c r="AG91" s="3" t="s">
        <v>84</v>
      </c>
      <c r="AH91" s="6" t="s">
        <v>1861</v>
      </c>
    </row>
    <row r="92" spans="1:34" ht="45" customHeight="1" x14ac:dyDescent="0.25">
      <c r="A92" s="3" t="s">
        <v>688</v>
      </c>
      <c r="B92" s="3" t="s">
        <v>82</v>
      </c>
      <c r="C92" s="3" t="s">
        <v>83</v>
      </c>
      <c r="D92" s="3" t="s">
        <v>84</v>
      </c>
      <c r="E92" s="3" t="s">
        <v>541</v>
      </c>
      <c r="F92" s="3" t="s">
        <v>513</v>
      </c>
      <c r="G92" s="3" t="s">
        <v>514</v>
      </c>
      <c r="H92" s="3" t="s">
        <v>514</v>
      </c>
      <c r="I92" s="3" t="s">
        <v>542</v>
      </c>
      <c r="J92" s="3" t="s">
        <v>689</v>
      </c>
      <c r="K92" s="3" t="s">
        <v>690</v>
      </c>
      <c r="L92" s="3" t="s">
        <v>101</v>
      </c>
      <c r="M92" s="3" t="s">
        <v>92</v>
      </c>
      <c r="N92" s="3" t="s">
        <v>691</v>
      </c>
      <c r="O92" s="3" t="s">
        <v>94</v>
      </c>
      <c r="P92" s="3" t="s">
        <v>692</v>
      </c>
      <c r="Q92" s="3" t="s">
        <v>94</v>
      </c>
      <c r="R92" s="3" t="s">
        <v>693</v>
      </c>
      <c r="S92" s="3"/>
      <c r="T92" s="3"/>
      <c r="U92" s="3"/>
      <c r="V92" s="3"/>
      <c r="W92" s="3"/>
      <c r="X92" s="3"/>
      <c r="Y92" s="3"/>
      <c r="Z92" s="3"/>
      <c r="AA92" s="3"/>
      <c r="AB92" s="3"/>
      <c r="AC92" s="3"/>
      <c r="AD92" s="3"/>
      <c r="AE92" s="4" t="s">
        <v>1832</v>
      </c>
      <c r="AF92" s="3" t="s">
        <v>97</v>
      </c>
      <c r="AG92" s="3" t="s">
        <v>84</v>
      </c>
      <c r="AH92" s="6" t="s">
        <v>1862</v>
      </c>
    </row>
    <row r="93" spans="1:34" ht="45" customHeight="1" x14ac:dyDescent="0.25">
      <c r="A93" s="3" t="s">
        <v>694</v>
      </c>
      <c r="B93" s="3" t="s">
        <v>82</v>
      </c>
      <c r="C93" s="3" t="s">
        <v>83</v>
      </c>
      <c r="D93" s="3" t="s">
        <v>84</v>
      </c>
      <c r="E93" s="3" t="s">
        <v>541</v>
      </c>
      <c r="F93" s="3" t="s">
        <v>199</v>
      </c>
      <c r="G93" s="3" t="s">
        <v>200</v>
      </c>
      <c r="H93" s="3" t="s">
        <v>200</v>
      </c>
      <c r="I93" s="3" t="s">
        <v>614</v>
      </c>
      <c r="J93" s="3" t="s">
        <v>695</v>
      </c>
      <c r="K93" s="3" t="s">
        <v>295</v>
      </c>
      <c r="L93" s="3" t="s">
        <v>696</v>
      </c>
      <c r="M93" s="3" t="s">
        <v>92</v>
      </c>
      <c r="N93" s="3" t="s">
        <v>223</v>
      </c>
      <c r="O93" s="3" t="s">
        <v>94</v>
      </c>
      <c r="P93" s="3" t="s">
        <v>697</v>
      </c>
      <c r="Q93" s="3" t="s">
        <v>94</v>
      </c>
      <c r="R93" s="3"/>
      <c r="S93" s="3"/>
      <c r="T93" s="3"/>
      <c r="U93" s="3"/>
      <c r="V93" s="3"/>
      <c r="W93" s="3"/>
      <c r="X93" s="3"/>
      <c r="Y93" s="3"/>
      <c r="Z93" s="3"/>
      <c r="AA93" s="3"/>
      <c r="AB93" s="3"/>
      <c r="AC93" s="3"/>
      <c r="AD93" s="3"/>
      <c r="AE93" s="4" t="s">
        <v>1832</v>
      </c>
      <c r="AF93" s="3" t="s">
        <v>97</v>
      </c>
      <c r="AG93" s="3" t="s">
        <v>84</v>
      </c>
      <c r="AH93" s="6" t="s">
        <v>1863</v>
      </c>
    </row>
    <row r="94" spans="1:34" ht="45" customHeight="1" x14ac:dyDescent="0.25">
      <c r="A94" s="3" t="s">
        <v>699</v>
      </c>
      <c r="B94" s="3" t="s">
        <v>82</v>
      </c>
      <c r="C94" s="3" t="s">
        <v>83</v>
      </c>
      <c r="D94" s="3" t="s">
        <v>84</v>
      </c>
      <c r="E94" s="3" t="s">
        <v>85</v>
      </c>
      <c r="F94" s="3" t="s">
        <v>86</v>
      </c>
      <c r="G94" s="3" t="s">
        <v>87</v>
      </c>
      <c r="H94" s="3" t="s">
        <v>87</v>
      </c>
      <c r="I94" s="3" t="s">
        <v>88</v>
      </c>
      <c r="J94" s="3" t="s">
        <v>700</v>
      </c>
      <c r="K94" s="3" t="s">
        <v>701</v>
      </c>
      <c r="L94" s="3" t="s">
        <v>702</v>
      </c>
      <c r="M94" s="3" t="s">
        <v>102</v>
      </c>
      <c r="N94" s="3" t="s">
        <v>703</v>
      </c>
      <c r="O94" s="3" t="s">
        <v>94</v>
      </c>
      <c r="P94" s="3" t="s">
        <v>704</v>
      </c>
      <c r="Q94" s="3" t="s">
        <v>94</v>
      </c>
      <c r="R94" s="3"/>
      <c r="S94" s="3"/>
      <c r="T94" s="3"/>
      <c r="U94" s="3"/>
      <c r="V94" s="3"/>
      <c r="W94" s="3"/>
      <c r="X94" s="3"/>
      <c r="Y94" s="3"/>
      <c r="Z94" s="3"/>
      <c r="AA94" s="3"/>
      <c r="AB94" s="3"/>
      <c r="AC94" s="3" t="s">
        <v>705</v>
      </c>
      <c r="AD94" s="3"/>
      <c r="AE94" s="4" t="s">
        <v>1832</v>
      </c>
      <c r="AF94" s="3" t="s">
        <v>97</v>
      </c>
      <c r="AG94" s="3" t="s">
        <v>84</v>
      </c>
      <c r="AH94" s="6" t="s">
        <v>1863</v>
      </c>
    </row>
    <row r="95" spans="1:34" ht="45" customHeight="1" x14ac:dyDescent="0.25">
      <c r="A95" s="3" t="s">
        <v>706</v>
      </c>
      <c r="B95" s="3" t="s">
        <v>82</v>
      </c>
      <c r="C95" s="3" t="s">
        <v>83</v>
      </c>
      <c r="D95" s="3" t="s">
        <v>84</v>
      </c>
      <c r="E95" s="3" t="s">
        <v>85</v>
      </c>
      <c r="F95" s="3" t="s">
        <v>86</v>
      </c>
      <c r="G95" s="3" t="s">
        <v>87</v>
      </c>
      <c r="H95" s="3" t="s">
        <v>87</v>
      </c>
      <c r="I95" s="3" t="s">
        <v>88</v>
      </c>
      <c r="J95" s="3" t="s">
        <v>707</v>
      </c>
      <c r="K95" s="3" t="s">
        <v>203</v>
      </c>
      <c r="L95" s="3" t="s">
        <v>708</v>
      </c>
      <c r="M95" s="3" t="s">
        <v>102</v>
      </c>
      <c r="N95" s="3" t="s">
        <v>709</v>
      </c>
      <c r="O95" s="3" t="s">
        <v>94</v>
      </c>
      <c r="P95" s="3" t="s">
        <v>710</v>
      </c>
      <c r="Q95" s="3" t="s">
        <v>94</v>
      </c>
      <c r="R95" s="3"/>
      <c r="S95" s="3"/>
      <c r="T95" s="3"/>
      <c r="U95" s="3"/>
      <c r="V95" s="3"/>
      <c r="W95" s="3"/>
      <c r="X95" s="3"/>
      <c r="Y95" s="3"/>
      <c r="Z95" s="3"/>
      <c r="AA95" s="3"/>
      <c r="AB95" s="3"/>
      <c r="AC95" s="3" t="s">
        <v>711</v>
      </c>
      <c r="AD95" s="3"/>
      <c r="AE95" s="4" t="s">
        <v>1832</v>
      </c>
      <c r="AF95" s="3" t="s">
        <v>97</v>
      </c>
      <c r="AG95" s="3" t="s">
        <v>84</v>
      </c>
      <c r="AH95" s="6" t="s">
        <v>1863</v>
      </c>
    </row>
    <row r="96" spans="1:34" ht="45" customHeight="1" x14ac:dyDescent="0.25">
      <c r="A96" s="3" t="s">
        <v>712</v>
      </c>
      <c r="B96" s="3" t="s">
        <v>82</v>
      </c>
      <c r="C96" s="3" t="s">
        <v>83</v>
      </c>
      <c r="D96" s="3" t="s">
        <v>84</v>
      </c>
      <c r="E96" s="3" t="s">
        <v>85</v>
      </c>
      <c r="F96" s="3" t="s">
        <v>370</v>
      </c>
      <c r="G96" s="3" t="s">
        <v>371</v>
      </c>
      <c r="H96" s="3" t="s">
        <v>371</v>
      </c>
      <c r="I96" s="3" t="s">
        <v>109</v>
      </c>
      <c r="J96" s="3" t="s">
        <v>713</v>
      </c>
      <c r="K96" s="3" t="s">
        <v>216</v>
      </c>
      <c r="L96" s="3" t="s">
        <v>714</v>
      </c>
      <c r="M96" s="3" t="s">
        <v>92</v>
      </c>
      <c r="N96" s="3" t="s">
        <v>399</v>
      </c>
      <c r="O96" s="3" t="s">
        <v>94</v>
      </c>
      <c r="P96" s="3" t="s">
        <v>568</v>
      </c>
      <c r="Q96" s="3" t="s">
        <v>94</v>
      </c>
      <c r="R96" s="3"/>
      <c r="S96" s="3"/>
      <c r="T96" s="3"/>
      <c r="U96" s="3"/>
      <c r="V96" s="3"/>
      <c r="W96" s="3"/>
      <c r="X96" s="3"/>
      <c r="Y96" s="3"/>
      <c r="Z96" s="3"/>
      <c r="AA96" s="3"/>
      <c r="AB96" s="3"/>
      <c r="AC96" s="3" t="s">
        <v>715</v>
      </c>
      <c r="AD96" s="3"/>
      <c r="AE96" s="4" t="s">
        <v>1832</v>
      </c>
      <c r="AF96" s="3" t="s">
        <v>97</v>
      </c>
      <c r="AG96" s="3" t="s">
        <v>84</v>
      </c>
      <c r="AH96" s="6" t="s">
        <v>1863</v>
      </c>
    </row>
    <row r="97" spans="1:34" ht="45" customHeight="1" x14ac:dyDescent="0.25">
      <c r="A97" s="3" t="s">
        <v>716</v>
      </c>
      <c r="B97" s="3" t="s">
        <v>82</v>
      </c>
      <c r="C97" s="3" t="s">
        <v>83</v>
      </c>
      <c r="D97" s="3" t="s">
        <v>84</v>
      </c>
      <c r="E97" s="3" t="s">
        <v>85</v>
      </c>
      <c r="F97" s="3" t="s">
        <v>325</v>
      </c>
      <c r="G97" s="3" t="s">
        <v>326</v>
      </c>
      <c r="H97" s="3" t="s">
        <v>326</v>
      </c>
      <c r="I97" s="3" t="s">
        <v>327</v>
      </c>
      <c r="J97" s="3" t="s">
        <v>717</v>
      </c>
      <c r="K97" s="3" t="s">
        <v>448</v>
      </c>
      <c r="L97" s="3" t="s">
        <v>718</v>
      </c>
      <c r="M97" s="3" t="s">
        <v>102</v>
      </c>
      <c r="N97" s="3" t="s">
        <v>205</v>
      </c>
      <c r="O97" s="3" t="s">
        <v>94</v>
      </c>
      <c r="P97" s="3" t="s">
        <v>719</v>
      </c>
      <c r="Q97" s="3" t="s">
        <v>94</v>
      </c>
      <c r="R97" s="3"/>
      <c r="S97" s="3"/>
      <c r="T97" s="3"/>
      <c r="U97" s="3"/>
      <c r="V97" s="3"/>
      <c r="W97" s="3"/>
      <c r="X97" s="3"/>
      <c r="Y97" s="3"/>
      <c r="Z97" s="3"/>
      <c r="AA97" s="3"/>
      <c r="AB97" s="3"/>
      <c r="AC97" s="3" t="s">
        <v>720</v>
      </c>
      <c r="AD97" s="3"/>
      <c r="AE97" s="4" t="s">
        <v>1832</v>
      </c>
      <c r="AF97" s="3" t="s">
        <v>97</v>
      </c>
      <c r="AG97" s="3" t="s">
        <v>84</v>
      </c>
      <c r="AH97" s="6" t="s">
        <v>1863</v>
      </c>
    </row>
    <row r="98" spans="1:34" ht="45" customHeight="1" x14ac:dyDescent="0.25">
      <c r="A98" s="3" t="s">
        <v>721</v>
      </c>
      <c r="B98" s="3" t="s">
        <v>82</v>
      </c>
      <c r="C98" s="3" t="s">
        <v>83</v>
      </c>
      <c r="D98" s="3" t="s">
        <v>84</v>
      </c>
      <c r="E98" s="3" t="s">
        <v>85</v>
      </c>
      <c r="F98" s="3" t="s">
        <v>722</v>
      </c>
      <c r="G98" s="3" t="s">
        <v>723</v>
      </c>
      <c r="H98" s="3" t="s">
        <v>723</v>
      </c>
      <c r="I98" s="3" t="s">
        <v>109</v>
      </c>
      <c r="J98" s="3" t="s">
        <v>724</v>
      </c>
      <c r="K98" s="3" t="s">
        <v>725</v>
      </c>
      <c r="L98" s="3" t="s">
        <v>726</v>
      </c>
      <c r="M98" s="3" t="s">
        <v>92</v>
      </c>
      <c r="N98" s="3" t="s">
        <v>727</v>
      </c>
      <c r="O98" s="3" t="s">
        <v>94</v>
      </c>
      <c r="P98" s="3" t="s">
        <v>728</v>
      </c>
      <c r="Q98" s="3" t="s">
        <v>94</v>
      </c>
      <c r="R98" s="3"/>
      <c r="S98" s="3"/>
      <c r="T98" s="3"/>
      <c r="U98" s="3"/>
      <c r="V98" s="3"/>
      <c r="W98" s="3"/>
      <c r="X98" s="3"/>
      <c r="Y98" s="3"/>
      <c r="Z98" s="3"/>
      <c r="AA98" s="3"/>
      <c r="AB98" s="3"/>
      <c r="AC98" s="3"/>
      <c r="AD98" s="3"/>
      <c r="AE98" s="4" t="s">
        <v>1832</v>
      </c>
      <c r="AF98" s="3" t="s">
        <v>97</v>
      </c>
      <c r="AG98" s="3" t="s">
        <v>84</v>
      </c>
      <c r="AH98" s="6" t="s">
        <v>1864</v>
      </c>
    </row>
    <row r="99" spans="1:34" ht="45" customHeight="1" x14ac:dyDescent="0.25">
      <c r="A99" s="3" t="s">
        <v>730</v>
      </c>
      <c r="B99" s="3" t="s">
        <v>82</v>
      </c>
      <c r="C99" s="3" t="s">
        <v>83</v>
      </c>
      <c r="D99" s="3" t="s">
        <v>84</v>
      </c>
      <c r="E99" s="3" t="s">
        <v>85</v>
      </c>
      <c r="F99" s="3" t="s">
        <v>637</v>
      </c>
      <c r="G99" s="3" t="s">
        <v>638</v>
      </c>
      <c r="H99" s="3" t="s">
        <v>638</v>
      </c>
      <c r="I99" s="3" t="s">
        <v>154</v>
      </c>
      <c r="J99" s="3" t="s">
        <v>731</v>
      </c>
      <c r="K99" s="3" t="s">
        <v>609</v>
      </c>
      <c r="L99" s="3" t="s">
        <v>91</v>
      </c>
      <c r="M99" s="3" t="s">
        <v>92</v>
      </c>
      <c r="N99" s="3" t="s">
        <v>732</v>
      </c>
      <c r="O99" s="3" t="s">
        <v>94</v>
      </c>
      <c r="P99" s="3" t="s">
        <v>733</v>
      </c>
      <c r="Q99" s="3" t="s">
        <v>94</v>
      </c>
      <c r="R99" s="3" t="s">
        <v>734</v>
      </c>
      <c r="S99" s="3"/>
      <c r="T99" s="3"/>
      <c r="U99" s="3"/>
      <c r="V99" s="3"/>
      <c r="W99" s="3"/>
      <c r="X99" s="3"/>
      <c r="Y99" s="3"/>
      <c r="Z99" s="3"/>
      <c r="AA99" s="3"/>
      <c r="AB99" s="3"/>
      <c r="AC99" s="3"/>
      <c r="AD99" s="3"/>
      <c r="AE99" s="4" t="s">
        <v>1832</v>
      </c>
      <c r="AF99" s="3" t="s">
        <v>97</v>
      </c>
      <c r="AG99" s="3" t="s">
        <v>84</v>
      </c>
      <c r="AH99" s="6" t="s">
        <v>1865</v>
      </c>
    </row>
    <row r="100" spans="1:34" ht="45" customHeight="1" x14ac:dyDescent="0.25">
      <c r="A100" s="3" t="s">
        <v>735</v>
      </c>
      <c r="B100" s="3" t="s">
        <v>82</v>
      </c>
      <c r="C100" s="3" t="s">
        <v>83</v>
      </c>
      <c r="D100" s="3" t="s">
        <v>84</v>
      </c>
      <c r="E100" s="3" t="s">
        <v>85</v>
      </c>
      <c r="F100" s="3" t="s">
        <v>370</v>
      </c>
      <c r="G100" s="3" t="s">
        <v>371</v>
      </c>
      <c r="H100" s="3" t="s">
        <v>371</v>
      </c>
      <c r="I100" s="3" t="s">
        <v>451</v>
      </c>
      <c r="J100" s="3" t="s">
        <v>597</v>
      </c>
      <c r="K100" s="3" t="s">
        <v>289</v>
      </c>
      <c r="L100" s="3" t="s">
        <v>266</v>
      </c>
      <c r="M100" s="3" t="s">
        <v>92</v>
      </c>
      <c r="N100" s="3" t="s">
        <v>574</v>
      </c>
      <c r="O100" s="3" t="s">
        <v>94</v>
      </c>
      <c r="P100" s="3" t="s">
        <v>736</v>
      </c>
      <c r="Q100" s="3" t="s">
        <v>94</v>
      </c>
      <c r="R100" s="3"/>
      <c r="S100" s="3"/>
      <c r="T100" s="3"/>
      <c r="U100" s="3"/>
      <c r="V100" s="3"/>
      <c r="W100" s="3"/>
      <c r="X100" s="3"/>
      <c r="Y100" s="3"/>
      <c r="Z100" s="3"/>
      <c r="AA100" s="3"/>
      <c r="AB100" s="3"/>
      <c r="AC100" s="3"/>
      <c r="AD100" s="3"/>
      <c r="AE100" s="4" t="s">
        <v>1832</v>
      </c>
      <c r="AF100" s="3" t="s">
        <v>97</v>
      </c>
      <c r="AG100" s="3" t="s">
        <v>84</v>
      </c>
      <c r="AH100" s="6" t="s">
        <v>1866</v>
      </c>
    </row>
    <row r="101" spans="1:34" ht="45" customHeight="1" x14ac:dyDescent="0.25">
      <c r="A101" s="3" t="s">
        <v>738</v>
      </c>
      <c r="B101" s="3" t="s">
        <v>82</v>
      </c>
      <c r="C101" s="3" t="s">
        <v>83</v>
      </c>
      <c r="D101" s="3" t="s">
        <v>84</v>
      </c>
      <c r="E101" s="3" t="s">
        <v>85</v>
      </c>
      <c r="F101" s="3" t="s">
        <v>86</v>
      </c>
      <c r="G101" s="3" t="s">
        <v>87</v>
      </c>
      <c r="H101" s="3" t="s">
        <v>87</v>
      </c>
      <c r="I101" s="3" t="s">
        <v>88</v>
      </c>
      <c r="J101" s="3" t="s">
        <v>739</v>
      </c>
      <c r="K101" s="3" t="s">
        <v>740</v>
      </c>
      <c r="L101" s="3" t="s">
        <v>288</v>
      </c>
      <c r="M101" s="3" t="s">
        <v>102</v>
      </c>
      <c r="N101" s="3" t="s">
        <v>741</v>
      </c>
      <c r="O101" s="3" t="s">
        <v>94</v>
      </c>
      <c r="P101" s="3" t="s">
        <v>742</v>
      </c>
      <c r="Q101" s="3" t="s">
        <v>94</v>
      </c>
      <c r="R101" s="3"/>
      <c r="S101" s="3"/>
      <c r="T101" s="3"/>
      <c r="U101" s="3"/>
      <c r="V101" s="3"/>
      <c r="W101" s="3"/>
      <c r="X101" s="3"/>
      <c r="Y101" s="3"/>
      <c r="Z101" s="3"/>
      <c r="AA101" s="3"/>
      <c r="AB101" s="3"/>
      <c r="AC101" s="3"/>
      <c r="AD101" s="3"/>
      <c r="AE101" s="4" t="s">
        <v>1832</v>
      </c>
      <c r="AF101" s="3" t="s">
        <v>97</v>
      </c>
      <c r="AG101" s="3" t="s">
        <v>84</v>
      </c>
      <c r="AH101" s="6" t="s">
        <v>1866</v>
      </c>
    </row>
    <row r="102" spans="1:34" ht="45" customHeight="1" x14ac:dyDescent="0.25">
      <c r="A102" s="3" t="s">
        <v>744</v>
      </c>
      <c r="B102" s="3" t="s">
        <v>82</v>
      </c>
      <c r="C102" s="3" t="s">
        <v>83</v>
      </c>
      <c r="D102" s="3" t="s">
        <v>84</v>
      </c>
      <c r="E102" s="3" t="s">
        <v>85</v>
      </c>
      <c r="F102" s="3" t="s">
        <v>745</v>
      </c>
      <c r="G102" s="3" t="s">
        <v>746</v>
      </c>
      <c r="H102" s="3" t="s">
        <v>746</v>
      </c>
      <c r="I102" s="3" t="s">
        <v>381</v>
      </c>
      <c r="J102" s="3" t="s">
        <v>747</v>
      </c>
      <c r="K102" s="3" t="s">
        <v>748</v>
      </c>
      <c r="L102" s="3" t="s">
        <v>749</v>
      </c>
      <c r="M102" s="3" t="s">
        <v>92</v>
      </c>
      <c r="N102" s="3" t="s">
        <v>750</v>
      </c>
      <c r="O102" s="3" t="s">
        <v>94</v>
      </c>
      <c r="P102" s="3" t="s">
        <v>751</v>
      </c>
      <c r="Q102" s="3" t="s">
        <v>94</v>
      </c>
      <c r="R102" s="3" t="s">
        <v>752</v>
      </c>
      <c r="S102" s="3"/>
      <c r="T102" s="3"/>
      <c r="U102" s="3"/>
      <c r="V102" s="3"/>
      <c r="W102" s="3"/>
      <c r="X102" s="3"/>
      <c r="Y102" s="3"/>
      <c r="Z102" s="3"/>
      <c r="AA102" s="3"/>
      <c r="AB102" s="3"/>
      <c r="AC102" s="3"/>
      <c r="AD102" s="3"/>
      <c r="AE102" s="4" t="s">
        <v>1832</v>
      </c>
      <c r="AF102" s="3" t="s">
        <v>97</v>
      </c>
      <c r="AG102" s="3" t="s">
        <v>84</v>
      </c>
      <c r="AH102" s="6" t="s">
        <v>1867</v>
      </c>
    </row>
    <row r="103" spans="1:34" ht="45" customHeight="1" x14ac:dyDescent="0.25">
      <c r="A103" s="3" t="s">
        <v>753</v>
      </c>
      <c r="B103" s="3" t="s">
        <v>82</v>
      </c>
      <c r="C103" s="3" t="s">
        <v>83</v>
      </c>
      <c r="D103" s="3" t="s">
        <v>84</v>
      </c>
      <c r="E103" s="3" t="s">
        <v>85</v>
      </c>
      <c r="F103" s="3" t="s">
        <v>126</v>
      </c>
      <c r="G103" s="3" t="s">
        <v>127</v>
      </c>
      <c r="H103" s="3" t="s">
        <v>127</v>
      </c>
      <c r="I103" s="3" t="s">
        <v>128</v>
      </c>
      <c r="J103" s="3" t="s">
        <v>754</v>
      </c>
      <c r="K103" s="3" t="s">
        <v>609</v>
      </c>
      <c r="L103" s="3" t="s">
        <v>282</v>
      </c>
      <c r="M103" s="3" t="s">
        <v>92</v>
      </c>
      <c r="N103" s="3" t="s">
        <v>755</v>
      </c>
      <c r="O103" s="3" t="s">
        <v>94</v>
      </c>
      <c r="P103" s="3" t="s">
        <v>756</v>
      </c>
      <c r="Q103" s="3" t="s">
        <v>94</v>
      </c>
      <c r="R103" s="3" t="s">
        <v>757</v>
      </c>
      <c r="S103" s="3"/>
      <c r="T103" s="3"/>
      <c r="U103" s="3"/>
      <c r="V103" s="3"/>
      <c r="W103" s="3"/>
      <c r="X103" s="3"/>
      <c r="Y103" s="3"/>
      <c r="Z103" s="3"/>
      <c r="AA103" s="3"/>
      <c r="AB103" s="3"/>
      <c r="AC103" s="3"/>
      <c r="AD103" s="3"/>
      <c r="AE103" s="4" t="s">
        <v>1832</v>
      </c>
      <c r="AF103" s="3" t="s">
        <v>97</v>
      </c>
      <c r="AG103" s="3" t="s">
        <v>84</v>
      </c>
      <c r="AH103" s="6" t="s">
        <v>1867</v>
      </c>
    </row>
    <row r="104" spans="1:34" ht="45" customHeight="1" x14ac:dyDescent="0.25">
      <c r="A104" s="3" t="s">
        <v>758</v>
      </c>
      <c r="B104" s="3" t="s">
        <v>82</v>
      </c>
      <c r="C104" s="3" t="s">
        <v>83</v>
      </c>
      <c r="D104" s="3" t="s">
        <v>84</v>
      </c>
      <c r="E104" s="3" t="s">
        <v>541</v>
      </c>
      <c r="F104" s="3" t="s">
        <v>86</v>
      </c>
      <c r="G104" s="3" t="s">
        <v>87</v>
      </c>
      <c r="H104" s="3" t="s">
        <v>87</v>
      </c>
      <c r="I104" s="3" t="s">
        <v>542</v>
      </c>
      <c r="J104" s="3" t="s">
        <v>759</v>
      </c>
      <c r="K104" s="3" t="s">
        <v>760</v>
      </c>
      <c r="L104" s="3" t="s">
        <v>761</v>
      </c>
      <c r="M104" s="3" t="s">
        <v>102</v>
      </c>
      <c r="N104" s="3" t="s">
        <v>762</v>
      </c>
      <c r="O104" s="3" t="s">
        <v>94</v>
      </c>
      <c r="P104" s="3" t="s">
        <v>763</v>
      </c>
      <c r="Q104" s="3" t="s">
        <v>94</v>
      </c>
      <c r="R104" s="3" t="s">
        <v>764</v>
      </c>
      <c r="S104" s="3"/>
      <c r="T104" s="3"/>
      <c r="U104" s="3"/>
      <c r="V104" s="3"/>
      <c r="W104" s="3"/>
      <c r="X104" s="3"/>
      <c r="Y104" s="3"/>
      <c r="Z104" s="3"/>
      <c r="AA104" s="3"/>
      <c r="AB104" s="3"/>
      <c r="AC104" s="3"/>
      <c r="AD104" s="3"/>
      <c r="AE104" s="4" t="s">
        <v>1832</v>
      </c>
      <c r="AF104" s="3" t="s">
        <v>97</v>
      </c>
      <c r="AG104" s="3" t="s">
        <v>84</v>
      </c>
      <c r="AH104" s="6" t="s">
        <v>1867</v>
      </c>
    </row>
    <row r="105" spans="1:34" ht="45" customHeight="1" x14ac:dyDescent="0.25">
      <c r="A105" s="3" t="s">
        <v>765</v>
      </c>
      <c r="B105" s="3" t="s">
        <v>82</v>
      </c>
      <c r="C105" s="3" t="s">
        <v>83</v>
      </c>
      <c r="D105" s="3" t="s">
        <v>84</v>
      </c>
      <c r="E105" s="3" t="s">
        <v>541</v>
      </c>
      <c r="F105" s="3" t="s">
        <v>491</v>
      </c>
      <c r="G105" s="3" t="s">
        <v>492</v>
      </c>
      <c r="H105" s="3" t="s">
        <v>492</v>
      </c>
      <c r="I105" s="3" t="s">
        <v>614</v>
      </c>
      <c r="J105" s="3" t="s">
        <v>766</v>
      </c>
      <c r="K105" s="3" t="s">
        <v>767</v>
      </c>
      <c r="L105" s="3" t="s">
        <v>768</v>
      </c>
      <c r="M105" s="3" t="s">
        <v>92</v>
      </c>
      <c r="N105" s="3" t="s">
        <v>769</v>
      </c>
      <c r="O105" s="3" t="s">
        <v>94</v>
      </c>
      <c r="P105" s="3" t="s">
        <v>770</v>
      </c>
      <c r="Q105" s="3" t="s">
        <v>94</v>
      </c>
      <c r="R105" s="3"/>
      <c r="S105" s="3"/>
      <c r="T105" s="3"/>
      <c r="U105" s="3"/>
      <c r="V105" s="3"/>
      <c r="W105" s="3"/>
      <c r="X105" s="3"/>
      <c r="Y105" s="3"/>
      <c r="Z105" s="3"/>
      <c r="AA105" s="3"/>
      <c r="AB105" s="3"/>
      <c r="AC105" s="3"/>
      <c r="AD105" s="3"/>
      <c r="AE105" s="4" t="s">
        <v>1832</v>
      </c>
      <c r="AF105" s="3" t="s">
        <v>97</v>
      </c>
      <c r="AG105" s="3" t="s">
        <v>84</v>
      </c>
      <c r="AH105" s="6" t="s">
        <v>1868</v>
      </c>
    </row>
    <row r="106" spans="1:34" ht="45" customHeight="1" x14ac:dyDescent="0.25">
      <c r="A106" s="3" t="s">
        <v>772</v>
      </c>
      <c r="B106" s="3" t="s">
        <v>82</v>
      </c>
      <c r="C106" s="3" t="s">
        <v>83</v>
      </c>
      <c r="D106" s="3" t="s">
        <v>84</v>
      </c>
      <c r="E106" s="3" t="s">
        <v>85</v>
      </c>
      <c r="F106" s="3" t="s">
        <v>86</v>
      </c>
      <c r="G106" s="3" t="s">
        <v>87</v>
      </c>
      <c r="H106" s="3" t="s">
        <v>87</v>
      </c>
      <c r="I106" s="3" t="s">
        <v>88</v>
      </c>
      <c r="J106" s="3" t="s">
        <v>773</v>
      </c>
      <c r="K106" s="3" t="s">
        <v>774</v>
      </c>
      <c r="L106" s="3" t="s">
        <v>342</v>
      </c>
      <c r="M106" s="3" t="s">
        <v>102</v>
      </c>
      <c r="N106" s="3" t="s">
        <v>775</v>
      </c>
      <c r="O106" s="3" t="s">
        <v>94</v>
      </c>
      <c r="P106" s="3" t="s">
        <v>776</v>
      </c>
      <c r="Q106" s="3" t="s">
        <v>94</v>
      </c>
      <c r="R106" s="3"/>
      <c r="S106" s="3"/>
      <c r="T106" s="3"/>
      <c r="U106" s="3"/>
      <c r="V106" s="3"/>
      <c r="W106" s="3"/>
      <c r="X106" s="3"/>
      <c r="Y106" s="3"/>
      <c r="Z106" s="3"/>
      <c r="AA106" s="3"/>
      <c r="AB106" s="3"/>
      <c r="AC106" s="3" t="s">
        <v>777</v>
      </c>
      <c r="AD106" s="3"/>
      <c r="AE106" s="4" t="s">
        <v>1832</v>
      </c>
      <c r="AF106" s="3" t="s">
        <v>97</v>
      </c>
      <c r="AG106" s="3" t="s">
        <v>84</v>
      </c>
      <c r="AH106" s="6" t="s">
        <v>1835</v>
      </c>
    </row>
    <row r="107" spans="1:34" ht="45" customHeight="1" x14ac:dyDescent="0.25">
      <c r="A107" s="3" t="s">
        <v>778</v>
      </c>
      <c r="B107" s="3" t="s">
        <v>82</v>
      </c>
      <c r="C107" s="3" t="s">
        <v>83</v>
      </c>
      <c r="D107" s="3" t="s">
        <v>84</v>
      </c>
      <c r="E107" s="3" t="s">
        <v>85</v>
      </c>
      <c r="F107" s="3" t="s">
        <v>779</v>
      </c>
      <c r="G107" s="3" t="s">
        <v>780</v>
      </c>
      <c r="H107" s="3" t="s">
        <v>780</v>
      </c>
      <c r="I107" s="3" t="s">
        <v>109</v>
      </c>
      <c r="J107" s="3" t="s">
        <v>781</v>
      </c>
      <c r="K107" s="3" t="s">
        <v>782</v>
      </c>
      <c r="L107" s="3" t="s">
        <v>101</v>
      </c>
      <c r="M107" s="3" t="s">
        <v>102</v>
      </c>
      <c r="N107" s="3" t="s">
        <v>783</v>
      </c>
      <c r="O107" s="3" t="s">
        <v>94</v>
      </c>
      <c r="P107" s="3" t="s">
        <v>784</v>
      </c>
      <c r="Q107" s="3" t="s">
        <v>94</v>
      </c>
      <c r="R107" s="3"/>
      <c r="S107" s="3"/>
      <c r="T107" s="3"/>
      <c r="U107" s="3"/>
      <c r="V107" s="3"/>
      <c r="W107" s="3"/>
      <c r="X107" s="3"/>
      <c r="Y107" s="3"/>
      <c r="Z107" s="3"/>
      <c r="AA107" s="3"/>
      <c r="AB107" s="3"/>
      <c r="AC107" s="3" t="s">
        <v>785</v>
      </c>
      <c r="AD107" s="3"/>
      <c r="AE107" s="4" t="s">
        <v>1832</v>
      </c>
      <c r="AF107" s="3" t="s">
        <v>97</v>
      </c>
      <c r="AG107" s="3" t="s">
        <v>84</v>
      </c>
      <c r="AH107" s="6" t="s">
        <v>1870</v>
      </c>
    </row>
    <row r="108" spans="1:34" ht="45" customHeight="1" x14ac:dyDescent="0.25">
      <c r="A108" s="3" t="s">
        <v>786</v>
      </c>
      <c r="B108" s="3" t="s">
        <v>82</v>
      </c>
      <c r="C108" s="3" t="s">
        <v>83</v>
      </c>
      <c r="D108" s="3" t="s">
        <v>84</v>
      </c>
      <c r="E108" s="3" t="s">
        <v>85</v>
      </c>
      <c r="F108" s="3" t="s">
        <v>86</v>
      </c>
      <c r="G108" s="3" t="s">
        <v>87</v>
      </c>
      <c r="H108" s="3" t="s">
        <v>87</v>
      </c>
      <c r="I108" s="3" t="s">
        <v>88</v>
      </c>
      <c r="J108" s="3" t="s">
        <v>787</v>
      </c>
      <c r="K108" s="3" t="s">
        <v>788</v>
      </c>
      <c r="L108" s="3" t="s">
        <v>789</v>
      </c>
      <c r="M108" s="3" t="s">
        <v>92</v>
      </c>
      <c r="N108" s="3" t="s">
        <v>268</v>
      </c>
      <c r="O108" s="3" t="s">
        <v>94</v>
      </c>
      <c r="P108" s="3" t="s">
        <v>790</v>
      </c>
      <c r="Q108" s="3" t="s">
        <v>94</v>
      </c>
      <c r="R108" s="3" t="s">
        <v>791</v>
      </c>
      <c r="S108" s="3"/>
      <c r="T108" s="3"/>
      <c r="U108" s="3"/>
      <c r="V108" s="3"/>
      <c r="W108" s="3"/>
      <c r="X108" s="3"/>
      <c r="Y108" s="3"/>
      <c r="Z108" s="3"/>
      <c r="AA108" s="3"/>
      <c r="AB108" s="3"/>
      <c r="AC108" s="3" t="s">
        <v>791</v>
      </c>
      <c r="AD108" s="3"/>
      <c r="AE108" s="4" t="s">
        <v>1832</v>
      </c>
      <c r="AF108" s="3" t="s">
        <v>97</v>
      </c>
      <c r="AG108" s="3" t="s">
        <v>84</v>
      </c>
      <c r="AH108" s="6" t="s">
        <v>1869</v>
      </c>
    </row>
    <row r="109" spans="1:34" ht="45" customHeight="1" x14ac:dyDescent="0.25">
      <c r="A109" s="3" t="s">
        <v>792</v>
      </c>
      <c r="B109" s="3" t="s">
        <v>82</v>
      </c>
      <c r="C109" s="3" t="s">
        <v>83</v>
      </c>
      <c r="D109" s="3" t="s">
        <v>84</v>
      </c>
      <c r="E109" s="3" t="s">
        <v>85</v>
      </c>
      <c r="F109" s="3" t="s">
        <v>86</v>
      </c>
      <c r="G109" s="3" t="s">
        <v>87</v>
      </c>
      <c r="H109" s="3" t="s">
        <v>87</v>
      </c>
      <c r="I109" s="3" t="s">
        <v>88</v>
      </c>
      <c r="J109" s="3" t="s">
        <v>793</v>
      </c>
      <c r="K109" s="3" t="s">
        <v>794</v>
      </c>
      <c r="L109" s="3" t="s">
        <v>90</v>
      </c>
      <c r="M109" s="3" t="s">
        <v>102</v>
      </c>
      <c r="N109" s="3" t="s">
        <v>268</v>
      </c>
      <c r="O109" s="3" t="s">
        <v>94</v>
      </c>
      <c r="P109" s="3" t="s">
        <v>790</v>
      </c>
      <c r="Q109" s="3" t="s">
        <v>94</v>
      </c>
      <c r="R109" s="3"/>
      <c r="S109" s="3"/>
      <c r="T109" s="3"/>
      <c r="U109" s="3"/>
      <c r="V109" s="3"/>
      <c r="W109" s="3"/>
      <c r="X109" s="3"/>
      <c r="Y109" s="3"/>
      <c r="Z109" s="3"/>
      <c r="AA109" s="3"/>
      <c r="AB109" s="3"/>
      <c r="AC109" s="3">
        <v>18354894</v>
      </c>
      <c r="AD109" s="3"/>
      <c r="AE109" s="4" t="s">
        <v>1832</v>
      </c>
      <c r="AF109" s="3" t="s">
        <v>97</v>
      </c>
      <c r="AG109" s="3" t="s">
        <v>84</v>
      </c>
      <c r="AH109" s="6" t="s">
        <v>1871</v>
      </c>
    </row>
    <row r="110" spans="1:34" ht="45" customHeight="1" x14ac:dyDescent="0.25">
      <c r="A110" s="3" t="s">
        <v>796</v>
      </c>
      <c r="B110" s="3" t="s">
        <v>82</v>
      </c>
      <c r="C110" s="3" t="s">
        <v>83</v>
      </c>
      <c r="D110" s="3" t="s">
        <v>84</v>
      </c>
      <c r="E110" s="3" t="s">
        <v>85</v>
      </c>
      <c r="F110" s="3" t="s">
        <v>370</v>
      </c>
      <c r="G110" s="3" t="s">
        <v>371</v>
      </c>
      <c r="H110" s="3" t="s">
        <v>371</v>
      </c>
      <c r="I110" s="3" t="s">
        <v>109</v>
      </c>
      <c r="J110" s="3" t="s">
        <v>797</v>
      </c>
      <c r="K110" s="3" t="s">
        <v>366</v>
      </c>
      <c r="L110" s="3" t="s">
        <v>798</v>
      </c>
      <c r="M110" s="3" t="s">
        <v>92</v>
      </c>
      <c r="N110" s="3" t="s">
        <v>799</v>
      </c>
      <c r="O110" s="3" t="s">
        <v>94</v>
      </c>
      <c r="P110" s="3" t="s">
        <v>800</v>
      </c>
      <c r="Q110" s="3" t="s">
        <v>94</v>
      </c>
      <c r="R110" s="3"/>
      <c r="S110" s="3"/>
      <c r="T110" s="3"/>
      <c r="U110" s="3"/>
      <c r="V110" s="3"/>
      <c r="W110" s="3"/>
      <c r="X110" s="3"/>
      <c r="Y110" s="3"/>
      <c r="Z110" s="3"/>
      <c r="AA110" s="3"/>
      <c r="AB110" s="3"/>
      <c r="AC110" s="3"/>
      <c r="AD110" s="3"/>
      <c r="AE110" s="4" t="s">
        <v>1832</v>
      </c>
      <c r="AF110" s="3" t="s">
        <v>97</v>
      </c>
      <c r="AG110" s="3" t="s">
        <v>84</v>
      </c>
      <c r="AH110" s="6" t="s">
        <v>1871</v>
      </c>
    </row>
    <row r="111" spans="1:34" ht="45" customHeight="1" x14ac:dyDescent="0.25">
      <c r="A111" s="3" t="s">
        <v>802</v>
      </c>
      <c r="B111" s="3" t="s">
        <v>82</v>
      </c>
      <c r="C111" s="3" t="s">
        <v>83</v>
      </c>
      <c r="D111" s="3" t="s">
        <v>84</v>
      </c>
      <c r="E111" s="3" t="s">
        <v>85</v>
      </c>
      <c r="F111" s="3" t="s">
        <v>803</v>
      </c>
      <c r="G111" s="3" t="s">
        <v>804</v>
      </c>
      <c r="H111" s="3" t="s">
        <v>804</v>
      </c>
      <c r="I111" s="3" t="s">
        <v>109</v>
      </c>
      <c r="J111" s="3" t="s">
        <v>805</v>
      </c>
      <c r="K111" s="3" t="s">
        <v>516</v>
      </c>
      <c r="L111" s="3" t="s">
        <v>685</v>
      </c>
      <c r="M111" s="3" t="s">
        <v>92</v>
      </c>
      <c r="N111" s="3" t="s">
        <v>806</v>
      </c>
      <c r="O111" s="3" t="s">
        <v>94</v>
      </c>
      <c r="P111" s="3" t="s">
        <v>807</v>
      </c>
      <c r="Q111" s="3" t="s">
        <v>94</v>
      </c>
      <c r="R111" s="3"/>
      <c r="S111" s="3"/>
      <c r="T111" s="3"/>
      <c r="U111" s="3"/>
      <c r="V111" s="3"/>
      <c r="W111" s="3"/>
      <c r="X111" s="3"/>
      <c r="Y111" s="3"/>
      <c r="Z111" s="3"/>
      <c r="AA111" s="3"/>
      <c r="AB111" s="3"/>
      <c r="AC111" s="3"/>
      <c r="AD111" s="3"/>
      <c r="AE111" s="4" t="s">
        <v>1832</v>
      </c>
      <c r="AF111" s="3" t="s">
        <v>97</v>
      </c>
      <c r="AG111" s="3" t="s">
        <v>84</v>
      </c>
      <c r="AH111" s="6" t="s">
        <v>1871</v>
      </c>
    </row>
    <row r="112" spans="1:34" ht="45" customHeight="1" x14ac:dyDescent="0.25">
      <c r="A112" s="3" t="s">
        <v>809</v>
      </c>
      <c r="B112" s="3" t="s">
        <v>82</v>
      </c>
      <c r="C112" s="3" t="s">
        <v>83</v>
      </c>
      <c r="D112" s="3" t="s">
        <v>84</v>
      </c>
      <c r="E112" s="3" t="s">
        <v>85</v>
      </c>
      <c r="F112" s="3" t="s">
        <v>370</v>
      </c>
      <c r="G112" s="3" t="s">
        <v>371</v>
      </c>
      <c r="H112" s="3" t="s">
        <v>371</v>
      </c>
      <c r="I112" s="3" t="s">
        <v>109</v>
      </c>
      <c r="J112" s="3" t="s">
        <v>810</v>
      </c>
      <c r="K112" s="3" t="s">
        <v>289</v>
      </c>
      <c r="L112" s="3" t="s">
        <v>811</v>
      </c>
      <c r="M112" s="3" t="s">
        <v>102</v>
      </c>
      <c r="N112" s="3" t="s">
        <v>727</v>
      </c>
      <c r="O112" s="3" t="s">
        <v>94</v>
      </c>
      <c r="P112" s="3" t="s">
        <v>812</v>
      </c>
      <c r="Q112" s="3" t="s">
        <v>94</v>
      </c>
      <c r="R112" s="3"/>
      <c r="S112" s="3"/>
      <c r="T112" s="3"/>
      <c r="U112" s="3"/>
      <c r="V112" s="3"/>
      <c r="W112" s="3"/>
      <c r="X112" s="3"/>
      <c r="Y112" s="3"/>
      <c r="Z112" s="3"/>
      <c r="AA112" s="3"/>
      <c r="AB112" s="3"/>
      <c r="AC112" s="3"/>
      <c r="AD112" s="3"/>
      <c r="AE112" s="4" t="s">
        <v>1832</v>
      </c>
      <c r="AF112" s="3" t="s">
        <v>97</v>
      </c>
      <c r="AG112" s="3" t="s">
        <v>84</v>
      </c>
      <c r="AH112" s="6" t="s">
        <v>1871</v>
      </c>
    </row>
    <row r="113" spans="1:34" ht="45" customHeight="1" x14ac:dyDescent="0.25">
      <c r="A113" s="3" t="s">
        <v>814</v>
      </c>
      <c r="B113" s="3" t="s">
        <v>82</v>
      </c>
      <c r="C113" s="3" t="s">
        <v>83</v>
      </c>
      <c r="D113" s="3" t="s">
        <v>84</v>
      </c>
      <c r="E113" s="3" t="s">
        <v>85</v>
      </c>
      <c r="F113" s="3" t="s">
        <v>370</v>
      </c>
      <c r="G113" s="3" t="s">
        <v>371</v>
      </c>
      <c r="H113" s="3" t="s">
        <v>371</v>
      </c>
      <c r="I113" s="3" t="s">
        <v>109</v>
      </c>
      <c r="J113" s="3" t="s">
        <v>815</v>
      </c>
      <c r="K113" s="3" t="s">
        <v>816</v>
      </c>
      <c r="L113" s="3" t="s">
        <v>817</v>
      </c>
      <c r="M113" s="3" t="s">
        <v>102</v>
      </c>
      <c r="N113" s="3" t="s">
        <v>818</v>
      </c>
      <c r="O113" s="3" t="s">
        <v>94</v>
      </c>
      <c r="P113" s="3" t="s">
        <v>819</v>
      </c>
      <c r="Q113" s="3" t="s">
        <v>94</v>
      </c>
      <c r="R113" s="3"/>
      <c r="S113" s="3"/>
      <c r="T113" s="3"/>
      <c r="U113" s="3"/>
      <c r="V113" s="3"/>
      <c r="W113" s="3"/>
      <c r="X113" s="3"/>
      <c r="Y113" s="3"/>
      <c r="Z113" s="3"/>
      <c r="AA113" s="3"/>
      <c r="AB113" s="3"/>
      <c r="AC113" s="3"/>
      <c r="AD113" s="3"/>
      <c r="AE113" s="4" t="s">
        <v>1832</v>
      </c>
      <c r="AF113" s="3" t="s">
        <v>97</v>
      </c>
      <c r="AG113" s="3" t="s">
        <v>84</v>
      </c>
      <c r="AH113" s="6" t="s">
        <v>1871</v>
      </c>
    </row>
    <row r="114" spans="1:34" ht="45" customHeight="1" x14ac:dyDescent="0.25">
      <c r="A114" s="3" t="s">
        <v>821</v>
      </c>
      <c r="B114" s="3" t="s">
        <v>82</v>
      </c>
      <c r="C114" s="3" t="s">
        <v>83</v>
      </c>
      <c r="D114" s="3" t="s">
        <v>84</v>
      </c>
      <c r="E114" s="3" t="s">
        <v>85</v>
      </c>
      <c r="F114" s="3" t="s">
        <v>199</v>
      </c>
      <c r="G114" s="3" t="s">
        <v>200</v>
      </c>
      <c r="H114" s="3" t="s">
        <v>200</v>
      </c>
      <c r="I114" s="3" t="s">
        <v>201</v>
      </c>
      <c r="J114" s="3" t="s">
        <v>822</v>
      </c>
      <c r="K114" s="3" t="s">
        <v>823</v>
      </c>
      <c r="L114" s="3" t="s">
        <v>824</v>
      </c>
      <c r="M114" s="3" t="s">
        <v>102</v>
      </c>
      <c r="N114" s="3" t="s">
        <v>825</v>
      </c>
      <c r="O114" s="3" t="s">
        <v>94</v>
      </c>
      <c r="P114" s="3" t="s">
        <v>826</v>
      </c>
      <c r="Q114" s="3" t="s">
        <v>94</v>
      </c>
      <c r="R114" s="3"/>
      <c r="S114" s="3"/>
      <c r="T114" s="3"/>
      <c r="U114" s="3"/>
      <c r="V114" s="3"/>
      <c r="W114" s="3"/>
      <c r="X114" s="3"/>
      <c r="Y114" s="3"/>
      <c r="Z114" s="3"/>
      <c r="AA114" s="3"/>
      <c r="AB114" s="3"/>
      <c r="AC114" s="3"/>
      <c r="AD114" s="3"/>
      <c r="AE114" s="4" t="s">
        <v>1832</v>
      </c>
      <c r="AF114" s="3" t="s">
        <v>97</v>
      </c>
      <c r="AG114" s="3" t="s">
        <v>84</v>
      </c>
      <c r="AH114" s="6" t="s">
        <v>1875</v>
      </c>
    </row>
    <row r="115" spans="1:34" ht="45" customHeight="1" x14ac:dyDescent="0.25">
      <c r="A115" s="3" t="s">
        <v>828</v>
      </c>
      <c r="B115" s="3" t="s">
        <v>82</v>
      </c>
      <c r="C115" s="3" t="s">
        <v>83</v>
      </c>
      <c r="D115" s="3" t="s">
        <v>84</v>
      </c>
      <c r="E115" s="3" t="s">
        <v>85</v>
      </c>
      <c r="F115" s="3" t="s">
        <v>152</v>
      </c>
      <c r="G115" s="3" t="s">
        <v>153</v>
      </c>
      <c r="H115" s="3" t="s">
        <v>153</v>
      </c>
      <c r="I115" s="3" t="s">
        <v>154</v>
      </c>
      <c r="J115" s="3" t="s">
        <v>829</v>
      </c>
      <c r="K115" s="3" t="s">
        <v>186</v>
      </c>
      <c r="L115" s="3" t="s">
        <v>830</v>
      </c>
      <c r="M115" s="3" t="s">
        <v>102</v>
      </c>
      <c r="N115" s="3" t="s">
        <v>831</v>
      </c>
      <c r="O115" s="3" t="s">
        <v>94</v>
      </c>
      <c r="P115" s="3" t="s">
        <v>832</v>
      </c>
      <c r="Q115" s="3" t="s">
        <v>94</v>
      </c>
      <c r="R115" s="3"/>
      <c r="S115" s="3"/>
      <c r="T115" s="3"/>
      <c r="U115" s="3"/>
      <c r="V115" s="3"/>
      <c r="W115" s="3"/>
      <c r="X115" s="3"/>
      <c r="Y115" s="3"/>
      <c r="Z115" s="3"/>
      <c r="AA115" s="3"/>
      <c r="AB115" s="3"/>
      <c r="AC115" s="3"/>
      <c r="AD115" s="3"/>
      <c r="AE115" s="4" t="s">
        <v>1832</v>
      </c>
      <c r="AF115" s="3" t="s">
        <v>97</v>
      </c>
      <c r="AG115" s="3" t="s">
        <v>84</v>
      </c>
      <c r="AH115" s="6" t="s">
        <v>1872</v>
      </c>
    </row>
    <row r="116" spans="1:34" ht="45" customHeight="1" x14ac:dyDescent="0.25">
      <c r="A116" s="3" t="s">
        <v>834</v>
      </c>
      <c r="B116" s="3" t="s">
        <v>82</v>
      </c>
      <c r="C116" s="3" t="s">
        <v>83</v>
      </c>
      <c r="D116" s="3" t="s">
        <v>84</v>
      </c>
      <c r="E116" s="3" t="s">
        <v>541</v>
      </c>
      <c r="F116" s="3" t="s">
        <v>722</v>
      </c>
      <c r="G116" s="3" t="s">
        <v>723</v>
      </c>
      <c r="H116" s="3" t="s">
        <v>723</v>
      </c>
      <c r="I116" s="3" t="s">
        <v>542</v>
      </c>
      <c r="J116" s="3" t="s">
        <v>835</v>
      </c>
      <c r="K116" s="3" t="s">
        <v>579</v>
      </c>
      <c r="L116" s="3" t="s">
        <v>836</v>
      </c>
      <c r="M116" s="3" t="s">
        <v>92</v>
      </c>
      <c r="N116" s="3" t="s">
        <v>375</v>
      </c>
      <c r="O116" s="3" t="s">
        <v>94</v>
      </c>
      <c r="P116" s="3" t="s">
        <v>837</v>
      </c>
      <c r="Q116" s="3" t="s">
        <v>94</v>
      </c>
      <c r="R116" s="3" t="s">
        <v>838</v>
      </c>
      <c r="S116" s="3"/>
      <c r="T116" s="3"/>
      <c r="U116" s="3"/>
      <c r="V116" s="3"/>
      <c r="W116" s="3"/>
      <c r="X116" s="3"/>
      <c r="Y116" s="3"/>
      <c r="Z116" s="3"/>
      <c r="AA116" s="3"/>
      <c r="AB116" s="3"/>
      <c r="AC116" s="3"/>
      <c r="AD116" s="3"/>
      <c r="AE116" s="4" t="s">
        <v>1832</v>
      </c>
      <c r="AF116" s="3" t="s">
        <v>97</v>
      </c>
      <c r="AG116" s="3" t="s">
        <v>84</v>
      </c>
      <c r="AH116" s="6" t="s">
        <v>1873</v>
      </c>
    </row>
    <row r="117" spans="1:34" ht="45" customHeight="1" x14ac:dyDescent="0.25">
      <c r="A117" s="3" t="s">
        <v>839</v>
      </c>
      <c r="B117" s="3" t="s">
        <v>82</v>
      </c>
      <c r="C117" s="3" t="s">
        <v>83</v>
      </c>
      <c r="D117" s="3" t="s">
        <v>84</v>
      </c>
      <c r="E117" s="3" t="s">
        <v>541</v>
      </c>
      <c r="F117" s="3" t="s">
        <v>117</v>
      </c>
      <c r="G117" s="3" t="s">
        <v>118</v>
      </c>
      <c r="H117" s="3" t="s">
        <v>118</v>
      </c>
      <c r="I117" s="3" t="s">
        <v>542</v>
      </c>
      <c r="J117" s="3" t="s">
        <v>840</v>
      </c>
      <c r="K117" s="3" t="s">
        <v>774</v>
      </c>
      <c r="L117" s="3" t="s">
        <v>841</v>
      </c>
      <c r="M117" s="3" t="s">
        <v>102</v>
      </c>
      <c r="N117" s="3" t="s">
        <v>669</v>
      </c>
      <c r="O117" s="3" t="s">
        <v>94</v>
      </c>
      <c r="P117" s="3" t="s">
        <v>842</v>
      </c>
      <c r="Q117" s="3" t="s">
        <v>94</v>
      </c>
      <c r="R117" s="3" t="s">
        <v>843</v>
      </c>
      <c r="S117" s="3"/>
      <c r="T117" s="3"/>
      <c r="U117" s="3"/>
      <c r="V117" s="3"/>
      <c r="W117" s="3"/>
      <c r="X117" s="3"/>
      <c r="Y117" s="3"/>
      <c r="Z117" s="3"/>
      <c r="AA117" s="3"/>
      <c r="AB117" s="3"/>
      <c r="AC117" s="3"/>
      <c r="AD117" s="3"/>
      <c r="AE117" s="4" t="s">
        <v>1832</v>
      </c>
      <c r="AF117" s="3" t="s">
        <v>97</v>
      </c>
      <c r="AG117" s="3" t="s">
        <v>84</v>
      </c>
      <c r="AH117" s="6" t="s">
        <v>1873</v>
      </c>
    </row>
    <row r="118" spans="1:34" ht="45" customHeight="1" x14ac:dyDescent="0.25">
      <c r="A118" s="3" t="s">
        <v>844</v>
      </c>
      <c r="B118" s="3" t="s">
        <v>82</v>
      </c>
      <c r="C118" s="3" t="s">
        <v>83</v>
      </c>
      <c r="D118" s="3" t="s">
        <v>84</v>
      </c>
      <c r="E118" s="3" t="s">
        <v>85</v>
      </c>
      <c r="F118" s="3" t="s">
        <v>845</v>
      </c>
      <c r="G118" s="3" t="s">
        <v>846</v>
      </c>
      <c r="H118" s="3" t="s">
        <v>846</v>
      </c>
      <c r="I118" s="3" t="s">
        <v>847</v>
      </c>
      <c r="J118" s="3" t="s">
        <v>848</v>
      </c>
      <c r="K118" s="3" t="s">
        <v>849</v>
      </c>
      <c r="L118" s="3" t="s">
        <v>850</v>
      </c>
      <c r="M118" s="3" t="s">
        <v>102</v>
      </c>
      <c r="N118" s="3" t="s">
        <v>851</v>
      </c>
      <c r="O118" s="3" t="s">
        <v>94</v>
      </c>
      <c r="P118" s="3" t="s">
        <v>852</v>
      </c>
      <c r="Q118" s="3" t="s">
        <v>94</v>
      </c>
      <c r="R118" s="3"/>
      <c r="S118" s="3"/>
      <c r="T118" s="3"/>
      <c r="U118" s="3"/>
      <c r="V118" s="3"/>
      <c r="W118" s="3"/>
      <c r="X118" s="3"/>
      <c r="Y118" s="3"/>
      <c r="Z118" s="3"/>
      <c r="AA118" s="3"/>
      <c r="AB118" s="3"/>
      <c r="AC118" s="3" t="s">
        <v>853</v>
      </c>
      <c r="AD118" s="3"/>
      <c r="AE118" s="4" t="s">
        <v>1832</v>
      </c>
      <c r="AF118" s="3" t="s">
        <v>97</v>
      </c>
      <c r="AG118" s="3" t="s">
        <v>84</v>
      </c>
      <c r="AH118" s="6" t="s">
        <v>1874</v>
      </c>
    </row>
    <row r="119" spans="1:34" ht="45" customHeight="1" x14ac:dyDescent="0.25">
      <c r="A119" s="3" t="s">
        <v>854</v>
      </c>
      <c r="B119" s="3" t="s">
        <v>82</v>
      </c>
      <c r="C119" s="3" t="s">
        <v>83</v>
      </c>
      <c r="D119" s="3" t="s">
        <v>84</v>
      </c>
      <c r="E119" s="3" t="s">
        <v>85</v>
      </c>
      <c r="F119" s="3" t="s">
        <v>855</v>
      </c>
      <c r="G119" s="3" t="s">
        <v>856</v>
      </c>
      <c r="H119" s="3" t="s">
        <v>856</v>
      </c>
      <c r="I119" s="3" t="s">
        <v>381</v>
      </c>
      <c r="J119" s="3" t="s">
        <v>280</v>
      </c>
      <c r="K119" s="3" t="s">
        <v>857</v>
      </c>
      <c r="L119" s="3" t="s">
        <v>858</v>
      </c>
      <c r="M119" s="3" t="s">
        <v>92</v>
      </c>
      <c r="N119" s="3" t="s">
        <v>306</v>
      </c>
      <c r="O119" s="3" t="s">
        <v>94</v>
      </c>
      <c r="P119" s="3" t="s">
        <v>307</v>
      </c>
      <c r="Q119" s="3" t="s">
        <v>94</v>
      </c>
      <c r="R119" s="3"/>
      <c r="S119" s="3"/>
      <c r="T119" s="3"/>
      <c r="U119" s="3"/>
      <c r="V119" s="3"/>
      <c r="W119" s="3"/>
      <c r="X119" s="3"/>
      <c r="Y119" s="3"/>
      <c r="Z119" s="3"/>
      <c r="AA119" s="3"/>
      <c r="AB119" s="3"/>
      <c r="AC119" s="3"/>
      <c r="AD119" s="3"/>
      <c r="AE119" s="4" t="s">
        <v>1832</v>
      </c>
      <c r="AF119" s="3" t="s">
        <v>97</v>
      </c>
      <c r="AG119" s="3" t="s">
        <v>84</v>
      </c>
      <c r="AH119" s="6" t="s">
        <v>1876</v>
      </c>
    </row>
    <row r="120" spans="1:34" ht="45" customHeight="1" x14ac:dyDescent="0.25">
      <c r="A120" s="3" t="s">
        <v>860</v>
      </c>
      <c r="B120" s="3" t="s">
        <v>82</v>
      </c>
      <c r="C120" s="3" t="s">
        <v>83</v>
      </c>
      <c r="D120" s="3" t="s">
        <v>84</v>
      </c>
      <c r="E120" s="3" t="s">
        <v>85</v>
      </c>
      <c r="F120" s="3" t="s">
        <v>845</v>
      </c>
      <c r="G120" s="3" t="s">
        <v>846</v>
      </c>
      <c r="H120" s="3" t="s">
        <v>846</v>
      </c>
      <c r="I120" s="3" t="s">
        <v>250</v>
      </c>
      <c r="J120" s="3" t="s">
        <v>347</v>
      </c>
      <c r="K120" s="3" t="s">
        <v>215</v>
      </c>
      <c r="L120" s="3" t="s">
        <v>289</v>
      </c>
      <c r="M120" s="3" t="s">
        <v>102</v>
      </c>
      <c r="N120" s="3" t="s">
        <v>861</v>
      </c>
      <c r="O120" s="3" t="s">
        <v>94</v>
      </c>
      <c r="P120" s="3" t="s">
        <v>862</v>
      </c>
      <c r="Q120" s="3" t="s">
        <v>94</v>
      </c>
      <c r="R120" s="3"/>
      <c r="S120" s="3"/>
      <c r="T120" s="3"/>
      <c r="U120" s="3"/>
      <c r="V120" s="3"/>
      <c r="W120" s="3"/>
      <c r="X120" s="3"/>
      <c r="Y120" s="3"/>
      <c r="Z120" s="3"/>
      <c r="AA120" s="3"/>
      <c r="AB120" s="3"/>
      <c r="AC120" s="3" t="s">
        <v>863</v>
      </c>
      <c r="AD120" s="3"/>
      <c r="AE120" s="4" t="s">
        <v>1832</v>
      </c>
      <c r="AF120" s="3" t="s">
        <v>97</v>
      </c>
      <c r="AG120" s="3" t="s">
        <v>84</v>
      </c>
      <c r="AH120" s="6" t="s">
        <v>1877</v>
      </c>
    </row>
    <row r="121" spans="1:34" ht="45" customHeight="1" x14ac:dyDescent="0.25">
      <c r="A121" s="3" t="s">
        <v>864</v>
      </c>
      <c r="B121" s="3" t="s">
        <v>82</v>
      </c>
      <c r="C121" s="3" t="s">
        <v>83</v>
      </c>
      <c r="D121" s="3" t="s">
        <v>84</v>
      </c>
      <c r="E121" s="3" t="s">
        <v>85</v>
      </c>
      <c r="F121" s="3" t="s">
        <v>152</v>
      </c>
      <c r="G121" s="3" t="s">
        <v>153</v>
      </c>
      <c r="H121" s="3" t="s">
        <v>153</v>
      </c>
      <c r="I121" s="3" t="s">
        <v>556</v>
      </c>
      <c r="J121" s="3" t="s">
        <v>865</v>
      </c>
      <c r="K121" s="3" t="s">
        <v>211</v>
      </c>
      <c r="L121" s="3" t="s">
        <v>557</v>
      </c>
      <c r="M121" s="3" t="s">
        <v>102</v>
      </c>
      <c r="N121" s="3" t="s">
        <v>866</v>
      </c>
      <c r="O121" s="3" t="s">
        <v>94</v>
      </c>
      <c r="P121" s="3" t="s">
        <v>867</v>
      </c>
      <c r="Q121" s="3" t="s">
        <v>94</v>
      </c>
      <c r="R121" s="3" t="s">
        <v>868</v>
      </c>
      <c r="S121" s="3"/>
      <c r="T121" s="3"/>
      <c r="U121" s="3"/>
      <c r="V121" s="3"/>
      <c r="W121" s="3"/>
      <c r="X121" s="3"/>
      <c r="Y121" s="3"/>
      <c r="Z121" s="3"/>
      <c r="AA121" s="3"/>
      <c r="AB121" s="3"/>
      <c r="AC121" s="3" t="s">
        <v>868</v>
      </c>
      <c r="AD121" s="3"/>
      <c r="AE121" s="4" t="s">
        <v>1832</v>
      </c>
      <c r="AF121" s="3" t="s">
        <v>97</v>
      </c>
      <c r="AG121" s="3" t="s">
        <v>84</v>
      </c>
      <c r="AH121" s="6" t="s">
        <v>1878</v>
      </c>
    </row>
    <row r="122" spans="1:34" ht="45" customHeight="1" x14ac:dyDescent="0.25">
      <c r="A122" s="3" t="s">
        <v>869</v>
      </c>
      <c r="B122" s="3" t="s">
        <v>82</v>
      </c>
      <c r="C122" s="3" t="s">
        <v>83</v>
      </c>
      <c r="D122" s="3" t="s">
        <v>84</v>
      </c>
      <c r="E122" s="3" t="s">
        <v>85</v>
      </c>
      <c r="F122" s="3" t="s">
        <v>126</v>
      </c>
      <c r="G122" s="3" t="s">
        <v>127</v>
      </c>
      <c r="H122" s="3" t="s">
        <v>127</v>
      </c>
      <c r="I122" s="3" t="s">
        <v>128</v>
      </c>
      <c r="J122" s="3" t="s">
        <v>870</v>
      </c>
      <c r="K122" s="3" t="s">
        <v>871</v>
      </c>
      <c r="L122" s="3" t="s">
        <v>872</v>
      </c>
      <c r="M122" s="3" t="s">
        <v>92</v>
      </c>
      <c r="N122" s="3" t="s">
        <v>283</v>
      </c>
      <c r="O122" s="3" t="s">
        <v>94</v>
      </c>
      <c r="P122" s="3" t="s">
        <v>284</v>
      </c>
      <c r="Q122" s="3" t="s">
        <v>94</v>
      </c>
      <c r="R122" s="3"/>
      <c r="S122" s="3"/>
      <c r="T122" s="3"/>
      <c r="U122" s="3"/>
      <c r="V122" s="3"/>
      <c r="W122" s="3"/>
      <c r="X122" s="3"/>
      <c r="Y122" s="3"/>
      <c r="Z122" s="3"/>
      <c r="AA122" s="3"/>
      <c r="AB122" s="3"/>
      <c r="AC122" s="3"/>
      <c r="AD122" s="3"/>
      <c r="AE122" s="4" t="s">
        <v>1832</v>
      </c>
      <c r="AF122" s="3" t="s">
        <v>97</v>
      </c>
      <c r="AG122" s="3" t="s">
        <v>84</v>
      </c>
      <c r="AH122" s="6" t="s">
        <v>1879</v>
      </c>
    </row>
    <row r="123" spans="1:34" ht="45" customHeight="1" x14ac:dyDescent="0.25">
      <c r="A123" s="3" t="s">
        <v>874</v>
      </c>
      <c r="B123" s="3" t="s">
        <v>82</v>
      </c>
      <c r="C123" s="3" t="s">
        <v>83</v>
      </c>
      <c r="D123" s="3" t="s">
        <v>84</v>
      </c>
      <c r="E123" s="3" t="s">
        <v>85</v>
      </c>
      <c r="F123" s="3" t="s">
        <v>126</v>
      </c>
      <c r="G123" s="3" t="s">
        <v>127</v>
      </c>
      <c r="H123" s="3" t="s">
        <v>127</v>
      </c>
      <c r="I123" s="3" t="s">
        <v>128</v>
      </c>
      <c r="J123" s="3" t="s">
        <v>713</v>
      </c>
      <c r="K123" s="3" t="s">
        <v>875</v>
      </c>
      <c r="L123" s="3" t="s">
        <v>282</v>
      </c>
      <c r="M123" s="3" t="s">
        <v>92</v>
      </c>
      <c r="N123" s="3" t="s">
        <v>138</v>
      </c>
      <c r="O123" s="3" t="s">
        <v>94</v>
      </c>
      <c r="P123" s="3" t="s">
        <v>139</v>
      </c>
      <c r="Q123" s="3" t="s">
        <v>94</v>
      </c>
      <c r="R123" s="3"/>
      <c r="S123" s="3"/>
      <c r="T123" s="3"/>
      <c r="U123" s="3"/>
      <c r="V123" s="3"/>
      <c r="W123" s="3"/>
      <c r="X123" s="3"/>
      <c r="Y123" s="3"/>
      <c r="Z123" s="3"/>
      <c r="AA123" s="3"/>
      <c r="AB123" s="3"/>
      <c r="AC123" s="3"/>
      <c r="AD123" s="3"/>
      <c r="AE123" s="4" t="s">
        <v>1832</v>
      </c>
      <c r="AF123" s="3" t="s">
        <v>97</v>
      </c>
      <c r="AG123" s="3" t="s">
        <v>84</v>
      </c>
      <c r="AH123" s="6" t="s">
        <v>1879</v>
      </c>
    </row>
    <row r="124" spans="1:34" ht="45" customHeight="1" x14ac:dyDescent="0.25">
      <c r="A124" s="3" t="s">
        <v>877</v>
      </c>
      <c r="B124" s="3" t="s">
        <v>82</v>
      </c>
      <c r="C124" s="3" t="s">
        <v>83</v>
      </c>
      <c r="D124" s="3" t="s">
        <v>84</v>
      </c>
      <c r="E124" s="3" t="s">
        <v>85</v>
      </c>
      <c r="F124" s="3" t="s">
        <v>86</v>
      </c>
      <c r="G124" s="3" t="s">
        <v>87</v>
      </c>
      <c r="H124" s="3" t="s">
        <v>87</v>
      </c>
      <c r="I124" s="3" t="s">
        <v>451</v>
      </c>
      <c r="J124" s="3" t="s">
        <v>878</v>
      </c>
      <c r="K124" s="3" t="s">
        <v>204</v>
      </c>
      <c r="L124" s="3" t="s">
        <v>879</v>
      </c>
      <c r="M124" s="3" t="s">
        <v>102</v>
      </c>
      <c r="N124" s="3" t="s">
        <v>741</v>
      </c>
      <c r="O124" s="3" t="s">
        <v>94</v>
      </c>
      <c r="P124" s="3" t="s">
        <v>742</v>
      </c>
      <c r="Q124" s="3" t="s">
        <v>94</v>
      </c>
      <c r="R124" s="3"/>
      <c r="S124" s="3"/>
      <c r="T124" s="3"/>
      <c r="U124" s="3"/>
      <c r="V124" s="3"/>
      <c r="W124" s="3"/>
      <c r="X124" s="3"/>
      <c r="Y124" s="3"/>
      <c r="Z124" s="3"/>
      <c r="AA124" s="3"/>
      <c r="AB124" s="3"/>
      <c r="AC124" s="3"/>
      <c r="AD124" s="3"/>
      <c r="AE124" s="4" t="s">
        <v>1832</v>
      </c>
      <c r="AF124" s="3" t="s">
        <v>97</v>
      </c>
      <c r="AG124" s="3" t="s">
        <v>84</v>
      </c>
      <c r="AH124" s="6" t="s">
        <v>1879</v>
      </c>
    </row>
    <row r="125" spans="1:34" ht="45" customHeight="1" x14ac:dyDescent="0.25">
      <c r="A125" s="3" t="s">
        <v>881</v>
      </c>
      <c r="B125" s="3" t="s">
        <v>82</v>
      </c>
      <c r="C125" s="3" t="s">
        <v>83</v>
      </c>
      <c r="D125" s="3" t="s">
        <v>84</v>
      </c>
      <c r="E125" s="3" t="s">
        <v>85</v>
      </c>
      <c r="F125" s="3" t="s">
        <v>882</v>
      </c>
      <c r="G125" s="3" t="s">
        <v>883</v>
      </c>
      <c r="H125" s="3" t="s">
        <v>883</v>
      </c>
      <c r="I125" s="3" t="s">
        <v>364</v>
      </c>
      <c r="J125" s="3" t="s">
        <v>884</v>
      </c>
      <c r="K125" s="3" t="s">
        <v>885</v>
      </c>
      <c r="L125" s="3" t="s">
        <v>295</v>
      </c>
      <c r="M125" s="3" t="s">
        <v>102</v>
      </c>
      <c r="N125" s="3" t="s">
        <v>440</v>
      </c>
      <c r="O125" s="3" t="s">
        <v>94</v>
      </c>
      <c r="P125" s="3" t="s">
        <v>441</v>
      </c>
      <c r="Q125" s="3" t="s">
        <v>94</v>
      </c>
      <c r="R125" s="3"/>
      <c r="S125" s="3"/>
      <c r="T125" s="3"/>
      <c r="U125" s="3"/>
      <c r="V125" s="3"/>
      <c r="W125" s="3"/>
      <c r="X125" s="3"/>
      <c r="Y125" s="3"/>
      <c r="Z125" s="3"/>
      <c r="AA125" s="3"/>
      <c r="AB125" s="3"/>
      <c r="AC125" s="3"/>
      <c r="AD125" s="3"/>
      <c r="AE125" s="4" t="s">
        <v>1832</v>
      </c>
      <c r="AF125" s="3" t="s">
        <v>97</v>
      </c>
      <c r="AG125" s="3" t="s">
        <v>84</v>
      </c>
      <c r="AH125" s="6" t="s">
        <v>1880</v>
      </c>
    </row>
    <row r="126" spans="1:34" ht="45" customHeight="1" x14ac:dyDescent="0.25">
      <c r="A126" s="3" t="s">
        <v>887</v>
      </c>
      <c r="B126" s="3" t="s">
        <v>82</v>
      </c>
      <c r="C126" s="3" t="s">
        <v>83</v>
      </c>
      <c r="D126" s="3" t="s">
        <v>84</v>
      </c>
      <c r="E126" s="3" t="s">
        <v>85</v>
      </c>
      <c r="F126" s="3" t="s">
        <v>248</v>
      </c>
      <c r="G126" s="3" t="s">
        <v>249</v>
      </c>
      <c r="H126" s="3" t="s">
        <v>249</v>
      </c>
      <c r="I126" s="3" t="s">
        <v>154</v>
      </c>
      <c r="J126" s="3" t="s">
        <v>888</v>
      </c>
      <c r="K126" s="3" t="s">
        <v>281</v>
      </c>
      <c r="L126" s="3" t="s">
        <v>288</v>
      </c>
      <c r="M126" s="3" t="s">
        <v>102</v>
      </c>
      <c r="N126" s="3" t="s">
        <v>889</v>
      </c>
      <c r="O126" s="3" t="s">
        <v>94</v>
      </c>
      <c r="P126" s="3" t="s">
        <v>890</v>
      </c>
      <c r="Q126" s="3" t="s">
        <v>94</v>
      </c>
      <c r="R126" s="3"/>
      <c r="S126" s="3"/>
      <c r="T126" s="3"/>
      <c r="U126" s="3"/>
      <c r="V126" s="3"/>
      <c r="W126" s="3"/>
      <c r="X126" s="3"/>
      <c r="Y126" s="3"/>
      <c r="Z126" s="3"/>
      <c r="AA126" s="3"/>
      <c r="AB126" s="3"/>
      <c r="AC126" s="3"/>
      <c r="AD126" s="3"/>
      <c r="AE126" s="4" t="s">
        <v>1832</v>
      </c>
      <c r="AF126" s="3" t="s">
        <v>97</v>
      </c>
      <c r="AG126" s="3" t="s">
        <v>84</v>
      </c>
      <c r="AH126" s="6" t="s">
        <v>1881</v>
      </c>
    </row>
    <row r="127" spans="1:34" ht="45" customHeight="1" x14ac:dyDescent="0.25">
      <c r="A127" s="3" t="s">
        <v>892</v>
      </c>
      <c r="B127" s="3" t="s">
        <v>82</v>
      </c>
      <c r="C127" s="3" t="s">
        <v>83</v>
      </c>
      <c r="D127" s="3" t="s">
        <v>84</v>
      </c>
      <c r="E127" s="3" t="s">
        <v>85</v>
      </c>
      <c r="F127" s="3" t="s">
        <v>152</v>
      </c>
      <c r="G127" s="3" t="s">
        <v>153</v>
      </c>
      <c r="H127" s="3" t="s">
        <v>153</v>
      </c>
      <c r="I127" s="3" t="s">
        <v>556</v>
      </c>
      <c r="J127" s="3" t="s">
        <v>893</v>
      </c>
      <c r="K127" s="3" t="s">
        <v>894</v>
      </c>
      <c r="L127" s="3" t="s">
        <v>194</v>
      </c>
      <c r="M127" s="3" t="s">
        <v>102</v>
      </c>
      <c r="N127" s="3" t="s">
        <v>895</v>
      </c>
      <c r="O127" s="3" t="s">
        <v>94</v>
      </c>
      <c r="P127" s="3" t="s">
        <v>896</v>
      </c>
      <c r="Q127" s="3" t="s">
        <v>94</v>
      </c>
      <c r="R127" s="3"/>
      <c r="S127" s="3"/>
      <c r="T127" s="3"/>
      <c r="U127" s="3"/>
      <c r="V127" s="3"/>
      <c r="W127" s="3"/>
      <c r="X127" s="3"/>
      <c r="Y127" s="3"/>
      <c r="Z127" s="3"/>
      <c r="AA127" s="3"/>
      <c r="AB127" s="3"/>
      <c r="AC127" s="3"/>
      <c r="AD127" s="3"/>
      <c r="AE127" s="4" t="s">
        <v>1832</v>
      </c>
      <c r="AF127" s="3" t="s">
        <v>97</v>
      </c>
      <c r="AG127" s="3" t="s">
        <v>84</v>
      </c>
      <c r="AH127" s="6" t="s">
        <v>1880</v>
      </c>
    </row>
    <row r="128" spans="1:34" ht="45" customHeight="1" x14ac:dyDescent="0.25">
      <c r="A128" s="3" t="s">
        <v>898</v>
      </c>
      <c r="B128" s="3" t="s">
        <v>82</v>
      </c>
      <c r="C128" s="3" t="s">
        <v>83</v>
      </c>
      <c r="D128" s="3" t="s">
        <v>84</v>
      </c>
      <c r="E128" s="3" t="s">
        <v>541</v>
      </c>
      <c r="F128" s="3" t="s">
        <v>86</v>
      </c>
      <c r="G128" s="3" t="s">
        <v>87</v>
      </c>
      <c r="H128" s="3" t="s">
        <v>87</v>
      </c>
      <c r="I128" s="3" t="s">
        <v>542</v>
      </c>
      <c r="J128" s="3" t="s">
        <v>899</v>
      </c>
      <c r="K128" s="3" t="s">
        <v>900</v>
      </c>
      <c r="L128" s="3" t="s">
        <v>901</v>
      </c>
      <c r="M128" s="3" t="s">
        <v>102</v>
      </c>
      <c r="N128" s="3" t="s">
        <v>762</v>
      </c>
      <c r="O128" s="3" t="s">
        <v>94</v>
      </c>
      <c r="P128" s="3" t="s">
        <v>763</v>
      </c>
      <c r="Q128" s="3" t="s">
        <v>94</v>
      </c>
      <c r="R128" s="3" t="s">
        <v>902</v>
      </c>
      <c r="S128" s="3"/>
      <c r="T128" s="3"/>
      <c r="U128" s="3"/>
      <c r="V128" s="3"/>
      <c r="W128" s="3"/>
      <c r="X128" s="3"/>
      <c r="Y128" s="3"/>
      <c r="Z128" s="3"/>
      <c r="AA128" s="3"/>
      <c r="AB128" s="3"/>
      <c r="AC128" s="3"/>
      <c r="AD128" s="3"/>
      <c r="AE128" s="4" t="s">
        <v>1832</v>
      </c>
      <c r="AF128" s="3" t="s">
        <v>97</v>
      </c>
      <c r="AG128" s="3" t="s">
        <v>84</v>
      </c>
      <c r="AH128" s="6" t="s">
        <v>1882</v>
      </c>
    </row>
    <row r="129" spans="1:34" ht="45" customHeight="1" x14ac:dyDescent="0.25">
      <c r="A129" s="3" t="s">
        <v>903</v>
      </c>
      <c r="B129" s="3" t="s">
        <v>82</v>
      </c>
      <c r="C129" s="3" t="s">
        <v>83</v>
      </c>
      <c r="D129" s="3" t="s">
        <v>84</v>
      </c>
      <c r="E129" s="3" t="s">
        <v>541</v>
      </c>
      <c r="F129" s="3" t="s">
        <v>190</v>
      </c>
      <c r="G129" s="3" t="s">
        <v>191</v>
      </c>
      <c r="H129" s="3" t="s">
        <v>191</v>
      </c>
      <c r="I129" s="3" t="s">
        <v>542</v>
      </c>
      <c r="J129" s="3" t="s">
        <v>904</v>
      </c>
      <c r="K129" s="3" t="s">
        <v>905</v>
      </c>
      <c r="L129" s="3" t="s">
        <v>906</v>
      </c>
      <c r="M129" s="3" t="s">
        <v>102</v>
      </c>
      <c r="N129" s="3" t="s">
        <v>907</v>
      </c>
      <c r="O129" s="3" t="s">
        <v>94</v>
      </c>
      <c r="P129" s="3" t="s">
        <v>908</v>
      </c>
      <c r="Q129" s="3" t="s">
        <v>94</v>
      </c>
      <c r="R129" s="3"/>
      <c r="S129" s="3"/>
      <c r="T129" s="3"/>
      <c r="U129" s="3"/>
      <c r="V129" s="3"/>
      <c r="W129" s="3"/>
      <c r="X129" s="3"/>
      <c r="Y129" s="3"/>
      <c r="Z129" s="3"/>
      <c r="AA129" s="3"/>
      <c r="AB129" s="3"/>
      <c r="AC129" s="3"/>
      <c r="AD129" s="3"/>
      <c r="AE129" s="4" t="s">
        <v>1832</v>
      </c>
      <c r="AF129" s="3" t="s">
        <v>97</v>
      </c>
      <c r="AG129" s="3" t="s">
        <v>84</v>
      </c>
      <c r="AH129" s="6" t="s">
        <v>1883</v>
      </c>
    </row>
    <row r="130" spans="1:34" ht="45" customHeight="1" x14ac:dyDescent="0.25">
      <c r="A130" s="3" t="s">
        <v>910</v>
      </c>
      <c r="B130" s="3" t="s">
        <v>82</v>
      </c>
      <c r="C130" s="3" t="s">
        <v>83</v>
      </c>
      <c r="D130" s="3" t="s">
        <v>84</v>
      </c>
      <c r="E130" s="3" t="s">
        <v>85</v>
      </c>
      <c r="F130" s="3" t="s">
        <v>845</v>
      </c>
      <c r="G130" s="3" t="s">
        <v>846</v>
      </c>
      <c r="H130" s="3" t="s">
        <v>846</v>
      </c>
      <c r="I130" s="3" t="s">
        <v>381</v>
      </c>
      <c r="J130" s="3" t="s">
        <v>548</v>
      </c>
      <c r="K130" s="3" t="s">
        <v>911</v>
      </c>
      <c r="L130" s="3" t="s">
        <v>335</v>
      </c>
      <c r="M130" s="3" t="s">
        <v>102</v>
      </c>
      <c r="N130" s="3" t="s">
        <v>912</v>
      </c>
      <c r="O130" s="3" t="s">
        <v>94</v>
      </c>
      <c r="P130" s="3" t="s">
        <v>913</v>
      </c>
      <c r="Q130" s="3" t="s">
        <v>94</v>
      </c>
      <c r="R130" s="3"/>
      <c r="S130" s="3"/>
      <c r="T130" s="3"/>
      <c r="U130" s="3"/>
      <c r="V130" s="3"/>
      <c r="W130" s="3"/>
      <c r="X130" s="3"/>
      <c r="Y130" s="3"/>
      <c r="Z130" s="3"/>
      <c r="AA130" s="3"/>
      <c r="AB130" s="3"/>
      <c r="AC130" s="3" t="s">
        <v>914</v>
      </c>
      <c r="AD130" s="3"/>
      <c r="AE130" s="4" t="s">
        <v>1832</v>
      </c>
      <c r="AF130" s="3" t="s">
        <v>97</v>
      </c>
      <c r="AG130" s="3" t="s">
        <v>84</v>
      </c>
      <c r="AH130" s="6" t="s">
        <v>1880</v>
      </c>
    </row>
    <row r="131" spans="1:34" ht="45" customHeight="1" x14ac:dyDescent="0.25">
      <c r="A131" s="3" t="s">
        <v>915</v>
      </c>
      <c r="B131" s="3" t="s">
        <v>82</v>
      </c>
      <c r="C131" s="3" t="s">
        <v>83</v>
      </c>
      <c r="D131" s="3" t="s">
        <v>84</v>
      </c>
      <c r="E131" s="3" t="s">
        <v>85</v>
      </c>
      <c r="F131" s="3" t="s">
        <v>86</v>
      </c>
      <c r="G131" s="3" t="s">
        <v>87</v>
      </c>
      <c r="H131" s="3" t="s">
        <v>87</v>
      </c>
      <c r="I131" s="3" t="s">
        <v>88</v>
      </c>
      <c r="J131" s="3" t="s">
        <v>916</v>
      </c>
      <c r="K131" s="3" t="s">
        <v>312</v>
      </c>
      <c r="L131" s="3" t="s">
        <v>849</v>
      </c>
      <c r="M131" s="3" t="s">
        <v>102</v>
      </c>
      <c r="N131" s="3" t="s">
        <v>181</v>
      </c>
      <c r="O131" s="3" t="s">
        <v>94</v>
      </c>
      <c r="P131" s="3" t="s">
        <v>917</v>
      </c>
      <c r="Q131" s="3" t="s">
        <v>94</v>
      </c>
      <c r="R131" s="3"/>
      <c r="S131" s="3"/>
      <c r="T131" s="3"/>
      <c r="U131" s="3"/>
      <c r="V131" s="3"/>
      <c r="W131" s="3"/>
      <c r="X131" s="3"/>
      <c r="Y131" s="3"/>
      <c r="Z131" s="3"/>
      <c r="AA131" s="3"/>
      <c r="AB131" s="3"/>
      <c r="AC131" s="3" t="s">
        <v>918</v>
      </c>
      <c r="AD131" s="3"/>
      <c r="AE131" s="4" t="s">
        <v>1832</v>
      </c>
      <c r="AF131" s="3" t="s">
        <v>97</v>
      </c>
      <c r="AG131" s="3" t="s">
        <v>84</v>
      </c>
      <c r="AH131" s="6" t="s">
        <v>1884</v>
      </c>
    </row>
    <row r="132" spans="1:34" ht="45" customHeight="1" x14ac:dyDescent="0.25">
      <c r="A132" s="3" t="s">
        <v>919</v>
      </c>
      <c r="B132" s="3" t="s">
        <v>82</v>
      </c>
      <c r="C132" s="3" t="s">
        <v>83</v>
      </c>
      <c r="D132" s="3" t="s">
        <v>84</v>
      </c>
      <c r="E132" s="3" t="s">
        <v>85</v>
      </c>
      <c r="F132" s="3" t="s">
        <v>920</v>
      </c>
      <c r="G132" s="3" t="s">
        <v>921</v>
      </c>
      <c r="H132" s="3" t="s">
        <v>921</v>
      </c>
      <c r="I132" s="3" t="s">
        <v>310</v>
      </c>
      <c r="J132" s="3" t="s">
        <v>683</v>
      </c>
      <c r="K132" s="3" t="s">
        <v>922</v>
      </c>
      <c r="L132" s="3" t="s">
        <v>923</v>
      </c>
      <c r="M132" s="3" t="s">
        <v>102</v>
      </c>
      <c r="N132" s="3" t="s">
        <v>924</v>
      </c>
      <c r="O132" s="3" t="s">
        <v>94</v>
      </c>
      <c r="P132" s="3" t="s">
        <v>925</v>
      </c>
      <c r="Q132" s="3" t="s">
        <v>94</v>
      </c>
      <c r="R132" s="3"/>
      <c r="S132" s="3"/>
      <c r="T132" s="3"/>
      <c r="U132" s="3"/>
      <c r="V132" s="3"/>
      <c r="W132" s="3"/>
      <c r="X132" s="3"/>
      <c r="Y132" s="3"/>
      <c r="Z132" s="3"/>
      <c r="AA132" s="3"/>
      <c r="AB132" s="3"/>
      <c r="AC132" s="3" t="s">
        <v>926</v>
      </c>
      <c r="AD132" s="3"/>
      <c r="AE132" s="4" t="s">
        <v>1832</v>
      </c>
      <c r="AF132" s="3" t="s">
        <v>97</v>
      </c>
      <c r="AG132" s="3" t="s">
        <v>84</v>
      </c>
      <c r="AH132" s="6" t="s">
        <v>1880</v>
      </c>
    </row>
    <row r="133" spans="1:34" ht="45" customHeight="1" x14ac:dyDescent="0.25">
      <c r="A133" s="3" t="s">
        <v>927</v>
      </c>
      <c r="B133" s="3" t="s">
        <v>82</v>
      </c>
      <c r="C133" s="3" t="s">
        <v>83</v>
      </c>
      <c r="D133" s="3" t="s">
        <v>84</v>
      </c>
      <c r="E133" s="3" t="s">
        <v>85</v>
      </c>
      <c r="F133" s="3" t="s">
        <v>325</v>
      </c>
      <c r="G133" s="3" t="s">
        <v>326</v>
      </c>
      <c r="H133" s="3" t="s">
        <v>326</v>
      </c>
      <c r="I133" s="3" t="s">
        <v>346</v>
      </c>
      <c r="J133" s="3" t="s">
        <v>928</v>
      </c>
      <c r="K133" s="3" t="s">
        <v>90</v>
      </c>
      <c r="L133" s="3" t="s">
        <v>929</v>
      </c>
      <c r="M133" s="3" t="s">
        <v>102</v>
      </c>
      <c r="N133" s="3" t="s">
        <v>930</v>
      </c>
      <c r="O133" s="3" t="s">
        <v>94</v>
      </c>
      <c r="P133" s="3" t="s">
        <v>931</v>
      </c>
      <c r="Q133" s="3" t="s">
        <v>94</v>
      </c>
      <c r="R133" s="3"/>
      <c r="S133" s="3"/>
      <c r="T133" s="3"/>
      <c r="U133" s="3"/>
      <c r="V133" s="3"/>
      <c r="W133" s="3"/>
      <c r="X133" s="3"/>
      <c r="Y133" s="3"/>
      <c r="Z133" s="3"/>
      <c r="AA133" s="3"/>
      <c r="AB133" s="3"/>
      <c r="AC133" s="3" t="s">
        <v>932</v>
      </c>
      <c r="AD133" s="3"/>
      <c r="AE133" s="4" t="s">
        <v>1832</v>
      </c>
      <c r="AF133" s="3" t="s">
        <v>97</v>
      </c>
      <c r="AG133" s="3" t="s">
        <v>84</v>
      </c>
      <c r="AH133" s="6" t="s">
        <v>1884</v>
      </c>
    </row>
    <row r="134" spans="1:34" ht="45" customHeight="1" x14ac:dyDescent="0.25">
      <c r="A134" s="3" t="s">
        <v>933</v>
      </c>
      <c r="B134" s="3" t="s">
        <v>82</v>
      </c>
      <c r="C134" s="3" t="s">
        <v>83</v>
      </c>
      <c r="D134" s="3" t="s">
        <v>84</v>
      </c>
      <c r="E134" s="3" t="s">
        <v>85</v>
      </c>
      <c r="F134" s="3" t="s">
        <v>126</v>
      </c>
      <c r="G134" s="3" t="s">
        <v>127</v>
      </c>
      <c r="H134" s="3" t="s">
        <v>127</v>
      </c>
      <c r="I134" s="3" t="s">
        <v>128</v>
      </c>
      <c r="J134" s="3" t="s">
        <v>934</v>
      </c>
      <c r="K134" s="3" t="s">
        <v>288</v>
      </c>
      <c r="L134" s="3" t="s">
        <v>935</v>
      </c>
      <c r="M134" s="3" t="s">
        <v>92</v>
      </c>
      <c r="N134" s="3" t="s">
        <v>936</v>
      </c>
      <c r="O134" s="3" t="s">
        <v>94</v>
      </c>
      <c r="P134" s="3" t="s">
        <v>936</v>
      </c>
      <c r="Q134" s="3" t="s">
        <v>94</v>
      </c>
      <c r="R134" s="3"/>
      <c r="S134" s="3"/>
      <c r="T134" s="3"/>
      <c r="U134" s="3"/>
      <c r="V134" s="3"/>
      <c r="W134" s="3"/>
      <c r="X134" s="3"/>
      <c r="Y134" s="3"/>
      <c r="Z134" s="3"/>
      <c r="AA134" s="3"/>
      <c r="AB134" s="3"/>
      <c r="AC134" s="3"/>
      <c r="AD134" s="3"/>
      <c r="AE134" s="4" t="s">
        <v>1832</v>
      </c>
      <c r="AF134" s="3" t="s">
        <v>97</v>
      </c>
      <c r="AG134" s="3" t="s">
        <v>84</v>
      </c>
      <c r="AH134" s="6" t="s">
        <v>1885</v>
      </c>
    </row>
    <row r="135" spans="1:34" ht="45" customHeight="1" x14ac:dyDescent="0.25">
      <c r="A135" s="3" t="s">
        <v>938</v>
      </c>
      <c r="B135" s="3" t="s">
        <v>82</v>
      </c>
      <c r="C135" s="3" t="s">
        <v>83</v>
      </c>
      <c r="D135" s="3" t="s">
        <v>84</v>
      </c>
      <c r="E135" s="3" t="s">
        <v>85</v>
      </c>
      <c r="F135" s="3" t="s">
        <v>126</v>
      </c>
      <c r="G135" s="3" t="s">
        <v>127</v>
      </c>
      <c r="H135" s="3" t="s">
        <v>127</v>
      </c>
      <c r="I135" s="3" t="s">
        <v>128</v>
      </c>
      <c r="J135" s="3" t="s">
        <v>939</v>
      </c>
      <c r="K135" s="3" t="s">
        <v>940</v>
      </c>
      <c r="L135" s="3" t="s">
        <v>130</v>
      </c>
      <c r="M135" s="3" t="s">
        <v>92</v>
      </c>
      <c r="N135" s="3" t="s">
        <v>138</v>
      </c>
      <c r="O135" s="3" t="s">
        <v>94</v>
      </c>
      <c r="P135" s="3" t="s">
        <v>139</v>
      </c>
      <c r="Q135" s="3" t="s">
        <v>94</v>
      </c>
      <c r="R135" s="3"/>
      <c r="S135" s="3"/>
      <c r="T135" s="3"/>
      <c r="U135" s="3"/>
      <c r="V135" s="3"/>
      <c r="W135" s="3"/>
      <c r="X135" s="3"/>
      <c r="Y135" s="3"/>
      <c r="Z135" s="3"/>
      <c r="AA135" s="3"/>
      <c r="AB135" s="3"/>
      <c r="AC135" s="3"/>
      <c r="AD135" s="3"/>
      <c r="AE135" s="4" t="s">
        <v>1832</v>
      </c>
      <c r="AF135" s="3" t="s">
        <v>97</v>
      </c>
      <c r="AG135" s="3" t="s">
        <v>84</v>
      </c>
      <c r="AH135" s="6" t="s">
        <v>1885</v>
      </c>
    </row>
    <row r="136" spans="1:34" ht="45" customHeight="1" x14ac:dyDescent="0.25">
      <c r="A136" s="3" t="s">
        <v>942</v>
      </c>
      <c r="B136" s="3" t="s">
        <v>82</v>
      </c>
      <c r="C136" s="3" t="s">
        <v>83</v>
      </c>
      <c r="D136" s="3" t="s">
        <v>84</v>
      </c>
      <c r="E136" s="3" t="s">
        <v>85</v>
      </c>
      <c r="F136" s="3" t="s">
        <v>86</v>
      </c>
      <c r="G136" s="3" t="s">
        <v>87</v>
      </c>
      <c r="H136" s="3" t="s">
        <v>87</v>
      </c>
      <c r="I136" s="3" t="s">
        <v>88</v>
      </c>
      <c r="J136" s="3" t="s">
        <v>943</v>
      </c>
      <c r="K136" s="3" t="s">
        <v>100</v>
      </c>
      <c r="L136" s="3" t="s">
        <v>101</v>
      </c>
      <c r="M136" s="3" t="s">
        <v>102</v>
      </c>
      <c r="N136" s="3" t="s">
        <v>268</v>
      </c>
      <c r="O136" s="3" t="s">
        <v>94</v>
      </c>
      <c r="P136" s="3" t="s">
        <v>686</v>
      </c>
      <c r="Q136" s="3" t="s">
        <v>94</v>
      </c>
      <c r="R136" s="3"/>
      <c r="S136" s="3"/>
      <c r="T136" s="3"/>
      <c r="U136" s="3"/>
      <c r="V136" s="3"/>
      <c r="W136" s="3"/>
      <c r="X136" s="3"/>
      <c r="Y136" s="3"/>
      <c r="Z136" s="3"/>
      <c r="AA136" s="3"/>
      <c r="AB136" s="3"/>
      <c r="AC136" s="3"/>
      <c r="AD136" s="3"/>
      <c r="AE136" s="4" t="s">
        <v>1832</v>
      </c>
      <c r="AF136" s="3" t="s">
        <v>97</v>
      </c>
      <c r="AG136" s="3" t="s">
        <v>84</v>
      </c>
      <c r="AH136" s="6" t="s">
        <v>1885</v>
      </c>
    </row>
    <row r="137" spans="1:34" ht="45" customHeight="1" x14ac:dyDescent="0.25">
      <c r="A137" s="3" t="s">
        <v>945</v>
      </c>
      <c r="B137" s="3" t="s">
        <v>82</v>
      </c>
      <c r="C137" s="3" t="s">
        <v>83</v>
      </c>
      <c r="D137" s="3" t="s">
        <v>84</v>
      </c>
      <c r="E137" s="3" t="s">
        <v>85</v>
      </c>
      <c r="F137" s="3" t="s">
        <v>86</v>
      </c>
      <c r="G137" s="3" t="s">
        <v>87</v>
      </c>
      <c r="H137" s="3" t="s">
        <v>87</v>
      </c>
      <c r="I137" s="3" t="s">
        <v>88</v>
      </c>
      <c r="J137" s="3" t="s">
        <v>946</v>
      </c>
      <c r="K137" s="3" t="s">
        <v>366</v>
      </c>
      <c r="L137" s="3" t="s">
        <v>373</v>
      </c>
      <c r="M137" s="3" t="s">
        <v>102</v>
      </c>
      <c r="N137" s="3" t="s">
        <v>268</v>
      </c>
      <c r="O137" s="3" t="s">
        <v>94</v>
      </c>
      <c r="P137" s="3" t="s">
        <v>947</v>
      </c>
      <c r="Q137" s="3" t="s">
        <v>94</v>
      </c>
      <c r="R137" s="3"/>
      <c r="S137" s="3"/>
      <c r="T137" s="3"/>
      <c r="U137" s="3"/>
      <c r="V137" s="3"/>
      <c r="W137" s="3"/>
      <c r="X137" s="3"/>
      <c r="Y137" s="3"/>
      <c r="Z137" s="3"/>
      <c r="AA137" s="3"/>
      <c r="AB137" s="3"/>
      <c r="AC137" s="3"/>
      <c r="AD137" s="3"/>
      <c r="AE137" s="4" t="s">
        <v>1832</v>
      </c>
      <c r="AF137" s="3" t="s">
        <v>97</v>
      </c>
      <c r="AG137" s="3" t="s">
        <v>84</v>
      </c>
      <c r="AH137" s="6" t="s">
        <v>1885</v>
      </c>
    </row>
    <row r="138" spans="1:34" ht="45" customHeight="1" x14ac:dyDescent="0.25">
      <c r="A138" s="3" t="s">
        <v>949</v>
      </c>
      <c r="B138" s="3" t="s">
        <v>82</v>
      </c>
      <c r="C138" s="3" t="s">
        <v>83</v>
      </c>
      <c r="D138" s="3" t="s">
        <v>84</v>
      </c>
      <c r="E138" s="3" t="s">
        <v>85</v>
      </c>
      <c r="F138" s="3" t="s">
        <v>370</v>
      </c>
      <c r="G138" s="3" t="s">
        <v>371</v>
      </c>
      <c r="H138" s="3" t="s">
        <v>371</v>
      </c>
      <c r="I138" s="3" t="s">
        <v>451</v>
      </c>
      <c r="J138" s="3" t="s">
        <v>950</v>
      </c>
      <c r="K138" s="3" t="s">
        <v>951</v>
      </c>
      <c r="L138" s="3" t="s">
        <v>419</v>
      </c>
      <c r="M138" s="3" t="s">
        <v>102</v>
      </c>
      <c r="N138" s="3" t="s">
        <v>375</v>
      </c>
      <c r="O138" s="3" t="s">
        <v>94</v>
      </c>
      <c r="P138" s="3" t="s">
        <v>376</v>
      </c>
      <c r="Q138" s="3" t="s">
        <v>94</v>
      </c>
      <c r="R138" s="3"/>
      <c r="S138" s="3"/>
      <c r="T138" s="3"/>
      <c r="U138" s="3"/>
      <c r="V138" s="3"/>
      <c r="W138" s="3"/>
      <c r="X138" s="3"/>
      <c r="Y138" s="3"/>
      <c r="Z138" s="3"/>
      <c r="AA138" s="3"/>
      <c r="AB138" s="3"/>
      <c r="AC138" s="3"/>
      <c r="AD138" s="3"/>
      <c r="AE138" s="4" t="s">
        <v>1832</v>
      </c>
      <c r="AF138" s="3" t="s">
        <v>97</v>
      </c>
      <c r="AG138" s="3" t="s">
        <v>84</v>
      </c>
      <c r="AH138" s="6" t="s">
        <v>1885</v>
      </c>
    </row>
    <row r="139" spans="1:34" ht="45" customHeight="1" x14ac:dyDescent="0.25">
      <c r="A139" s="3" t="s">
        <v>953</v>
      </c>
      <c r="B139" s="3" t="s">
        <v>82</v>
      </c>
      <c r="C139" s="3" t="s">
        <v>83</v>
      </c>
      <c r="D139" s="3" t="s">
        <v>84</v>
      </c>
      <c r="E139" s="3" t="s">
        <v>85</v>
      </c>
      <c r="F139" s="3" t="s">
        <v>162</v>
      </c>
      <c r="G139" s="3" t="s">
        <v>163</v>
      </c>
      <c r="H139" s="3" t="s">
        <v>163</v>
      </c>
      <c r="I139" s="3" t="s">
        <v>346</v>
      </c>
      <c r="J139" s="3" t="s">
        <v>954</v>
      </c>
      <c r="K139" s="3" t="s">
        <v>649</v>
      </c>
      <c r="L139" s="3" t="s">
        <v>955</v>
      </c>
      <c r="M139" s="3" t="s">
        <v>102</v>
      </c>
      <c r="N139" s="3" t="s">
        <v>956</v>
      </c>
      <c r="O139" s="3" t="s">
        <v>94</v>
      </c>
      <c r="P139" s="3" t="s">
        <v>957</v>
      </c>
      <c r="Q139" s="3" t="s">
        <v>94</v>
      </c>
      <c r="R139" s="3"/>
      <c r="S139" s="3"/>
      <c r="T139" s="3"/>
      <c r="U139" s="3"/>
      <c r="V139" s="3"/>
      <c r="W139" s="3"/>
      <c r="X139" s="3"/>
      <c r="Y139" s="3"/>
      <c r="Z139" s="3"/>
      <c r="AA139" s="3"/>
      <c r="AB139" s="3"/>
      <c r="AC139" s="3"/>
      <c r="AD139" s="3"/>
      <c r="AE139" s="4" t="s">
        <v>1832</v>
      </c>
      <c r="AF139" s="3" t="s">
        <v>97</v>
      </c>
      <c r="AG139" s="3" t="s">
        <v>84</v>
      </c>
      <c r="AH139" s="6" t="s">
        <v>1880</v>
      </c>
    </row>
    <row r="140" spans="1:34" ht="45" customHeight="1" x14ac:dyDescent="0.25">
      <c r="A140" s="3" t="s">
        <v>959</v>
      </c>
      <c r="B140" s="3" t="s">
        <v>82</v>
      </c>
      <c r="C140" s="3" t="s">
        <v>83</v>
      </c>
      <c r="D140" s="3" t="s">
        <v>84</v>
      </c>
      <c r="E140" s="3" t="s">
        <v>541</v>
      </c>
      <c r="F140" s="3" t="s">
        <v>722</v>
      </c>
      <c r="G140" s="3" t="s">
        <v>723</v>
      </c>
      <c r="H140" s="3" t="s">
        <v>723</v>
      </c>
      <c r="I140" s="3" t="s">
        <v>542</v>
      </c>
      <c r="J140" s="3" t="s">
        <v>960</v>
      </c>
      <c r="K140" s="3" t="s">
        <v>961</v>
      </c>
      <c r="L140" s="3" t="s">
        <v>194</v>
      </c>
      <c r="M140" s="3" t="s">
        <v>102</v>
      </c>
      <c r="N140" s="3" t="s">
        <v>962</v>
      </c>
      <c r="O140" s="3" t="s">
        <v>94</v>
      </c>
      <c r="P140" s="3" t="s">
        <v>963</v>
      </c>
      <c r="Q140" s="3" t="s">
        <v>94</v>
      </c>
      <c r="R140" s="3" t="s">
        <v>964</v>
      </c>
      <c r="S140" s="3"/>
      <c r="T140" s="3"/>
      <c r="U140" s="3"/>
      <c r="V140" s="3"/>
      <c r="W140" s="3"/>
      <c r="X140" s="3"/>
      <c r="Y140" s="3"/>
      <c r="Z140" s="3"/>
      <c r="AA140" s="3"/>
      <c r="AB140" s="3"/>
      <c r="AC140" s="3"/>
      <c r="AD140" s="3"/>
      <c r="AE140" s="4" t="s">
        <v>1832</v>
      </c>
      <c r="AF140" s="3" t="s">
        <v>97</v>
      </c>
      <c r="AG140" s="3" t="s">
        <v>84</v>
      </c>
      <c r="AH140" s="6" t="s">
        <v>1886</v>
      </c>
    </row>
    <row r="141" spans="1:34" ht="45" customHeight="1" x14ac:dyDescent="0.25">
      <c r="A141" s="3" t="s">
        <v>965</v>
      </c>
      <c r="B141" s="3" t="s">
        <v>82</v>
      </c>
      <c r="C141" s="3" t="s">
        <v>83</v>
      </c>
      <c r="D141" s="3" t="s">
        <v>84</v>
      </c>
      <c r="E141" s="3" t="s">
        <v>541</v>
      </c>
      <c r="F141" s="3" t="s">
        <v>152</v>
      </c>
      <c r="G141" s="3" t="s">
        <v>153</v>
      </c>
      <c r="H141" s="3" t="s">
        <v>153</v>
      </c>
      <c r="I141" s="3" t="s">
        <v>614</v>
      </c>
      <c r="J141" s="3" t="s">
        <v>966</v>
      </c>
      <c r="K141" s="3" t="s">
        <v>967</v>
      </c>
      <c r="L141" s="3" t="s">
        <v>968</v>
      </c>
      <c r="M141" s="3" t="s">
        <v>102</v>
      </c>
      <c r="N141" s="3" t="s">
        <v>969</v>
      </c>
      <c r="O141" s="3" t="s">
        <v>94</v>
      </c>
      <c r="P141" s="3" t="s">
        <v>970</v>
      </c>
      <c r="Q141" s="3" t="s">
        <v>94</v>
      </c>
      <c r="R141" s="3"/>
      <c r="S141" s="3"/>
      <c r="T141" s="3"/>
      <c r="U141" s="3"/>
      <c r="V141" s="3"/>
      <c r="W141" s="3"/>
      <c r="X141" s="3"/>
      <c r="Y141" s="3"/>
      <c r="Z141" s="3"/>
      <c r="AA141" s="3"/>
      <c r="AB141" s="3"/>
      <c r="AC141" s="3"/>
      <c r="AD141" s="3"/>
      <c r="AE141" s="4" t="s">
        <v>1832</v>
      </c>
      <c r="AF141" s="3" t="s">
        <v>97</v>
      </c>
      <c r="AG141" s="3" t="s">
        <v>84</v>
      </c>
      <c r="AH141" s="6" t="s">
        <v>1887</v>
      </c>
    </row>
    <row r="142" spans="1:34" ht="45" customHeight="1" x14ac:dyDescent="0.25">
      <c r="A142" s="3" t="s">
        <v>972</v>
      </c>
      <c r="B142" s="3" t="s">
        <v>82</v>
      </c>
      <c r="C142" s="3" t="s">
        <v>83</v>
      </c>
      <c r="D142" s="3" t="s">
        <v>84</v>
      </c>
      <c r="E142" s="3" t="s">
        <v>85</v>
      </c>
      <c r="F142" s="3" t="s">
        <v>86</v>
      </c>
      <c r="G142" s="3" t="s">
        <v>87</v>
      </c>
      <c r="H142" s="3" t="s">
        <v>87</v>
      </c>
      <c r="I142" s="3" t="s">
        <v>88</v>
      </c>
      <c r="J142" s="3" t="s">
        <v>973</v>
      </c>
      <c r="K142" s="3" t="s">
        <v>726</v>
      </c>
      <c r="L142" s="3" t="s">
        <v>373</v>
      </c>
      <c r="M142" s="3" t="s">
        <v>102</v>
      </c>
      <c r="N142" s="3" t="s">
        <v>181</v>
      </c>
      <c r="O142" s="3" t="s">
        <v>94</v>
      </c>
      <c r="P142" s="3" t="s">
        <v>974</v>
      </c>
      <c r="Q142" s="3" t="s">
        <v>94</v>
      </c>
      <c r="R142" s="3"/>
      <c r="S142" s="3"/>
      <c r="T142" s="3"/>
      <c r="U142" s="3"/>
      <c r="V142" s="3"/>
      <c r="W142" s="3"/>
      <c r="X142" s="3"/>
      <c r="Y142" s="3"/>
      <c r="Z142" s="3"/>
      <c r="AA142" s="3"/>
      <c r="AB142" s="3"/>
      <c r="AC142" s="3" t="s">
        <v>975</v>
      </c>
      <c r="AD142" s="3"/>
      <c r="AE142" s="4" t="s">
        <v>1832</v>
      </c>
      <c r="AF142" s="3" t="s">
        <v>97</v>
      </c>
      <c r="AG142" s="3" t="s">
        <v>84</v>
      </c>
      <c r="AH142" s="6" t="s">
        <v>1888</v>
      </c>
    </row>
    <row r="143" spans="1:34" ht="45" customHeight="1" x14ac:dyDescent="0.25">
      <c r="A143" s="3" t="s">
        <v>976</v>
      </c>
      <c r="B143" s="3" t="s">
        <v>82</v>
      </c>
      <c r="C143" s="3" t="s">
        <v>83</v>
      </c>
      <c r="D143" s="3" t="s">
        <v>84</v>
      </c>
      <c r="E143" s="3" t="s">
        <v>85</v>
      </c>
      <c r="F143" s="3" t="s">
        <v>722</v>
      </c>
      <c r="G143" s="3" t="s">
        <v>723</v>
      </c>
      <c r="H143" s="3" t="s">
        <v>723</v>
      </c>
      <c r="I143" s="3" t="s">
        <v>109</v>
      </c>
      <c r="J143" s="3" t="s">
        <v>977</v>
      </c>
      <c r="K143" s="3" t="s">
        <v>978</v>
      </c>
      <c r="L143" s="3" t="s">
        <v>979</v>
      </c>
      <c r="M143" s="3" t="s">
        <v>92</v>
      </c>
      <c r="N143" s="3" t="s">
        <v>399</v>
      </c>
      <c r="O143" s="3" t="s">
        <v>94</v>
      </c>
      <c r="P143" s="3" t="s">
        <v>980</v>
      </c>
      <c r="Q143" s="3" t="s">
        <v>94</v>
      </c>
      <c r="R143" s="3"/>
      <c r="S143" s="3"/>
      <c r="T143" s="3"/>
      <c r="U143" s="3"/>
      <c r="V143" s="3"/>
      <c r="W143" s="3"/>
      <c r="X143" s="3"/>
      <c r="Y143" s="3"/>
      <c r="Z143" s="3"/>
      <c r="AA143" s="3"/>
      <c r="AB143" s="3"/>
      <c r="AC143" s="3" t="s">
        <v>981</v>
      </c>
      <c r="AD143" s="3"/>
      <c r="AE143" s="4" t="s">
        <v>1832</v>
      </c>
      <c r="AF143" s="3" t="s">
        <v>97</v>
      </c>
      <c r="AG143" s="3" t="s">
        <v>84</v>
      </c>
      <c r="AH143" s="6" t="s">
        <v>1888</v>
      </c>
    </row>
    <row r="144" spans="1:34" ht="45" customHeight="1" x14ac:dyDescent="0.25">
      <c r="A144" s="3" t="s">
        <v>982</v>
      </c>
      <c r="B144" s="3" t="s">
        <v>82</v>
      </c>
      <c r="C144" s="3" t="s">
        <v>83</v>
      </c>
      <c r="D144" s="3" t="s">
        <v>84</v>
      </c>
      <c r="E144" s="3" t="s">
        <v>85</v>
      </c>
      <c r="F144" s="3" t="s">
        <v>845</v>
      </c>
      <c r="G144" s="3" t="s">
        <v>846</v>
      </c>
      <c r="H144" s="3" t="s">
        <v>846</v>
      </c>
      <c r="I144" s="3" t="s">
        <v>847</v>
      </c>
      <c r="J144" s="3" t="s">
        <v>983</v>
      </c>
      <c r="K144" s="3" t="s">
        <v>984</v>
      </c>
      <c r="L144" s="3" t="s">
        <v>985</v>
      </c>
      <c r="M144" s="3" t="s">
        <v>102</v>
      </c>
      <c r="N144" s="3" t="s">
        <v>986</v>
      </c>
      <c r="O144" s="3" t="s">
        <v>94</v>
      </c>
      <c r="P144" s="3" t="s">
        <v>987</v>
      </c>
      <c r="Q144" s="3" t="s">
        <v>94</v>
      </c>
      <c r="R144" s="3"/>
      <c r="S144" s="3"/>
      <c r="T144" s="3"/>
      <c r="U144" s="3"/>
      <c r="V144" s="3"/>
      <c r="W144" s="3"/>
      <c r="X144" s="3"/>
      <c r="Y144" s="3"/>
      <c r="Z144" s="3"/>
      <c r="AA144" s="3"/>
      <c r="AB144" s="3"/>
      <c r="AC144" s="3" t="s">
        <v>988</v>
      </c>
      <c r="AD144" s="3"/>
      <c r="AE144" s="4" t="s">
        <v>1832</v>
      </c>
      <c r="AF144" s="3" t="s">
        <v>97</v>
      </c>
      <c r="AG144" s="3" t="s">
        <v>84</v>
      </c>
      <c r="AH144" s="6" t="s">
        <v>1880</v>
      </c>
    </row>
    <row r="145" spans="1:34" ht="45" customHeight="1" x14ac:dyDescent="0.25">
      <c r="A145" s="3" t="s">
        <v>989</v>
      </c>
      <c r="B145" s="3" t="s">
        <v>82</v>
      </c>
      <c r="C145" s="3" t="s">
        <v>83</v>
      </c>
      <c r="D145" s="3" t="s">
        <v>84</v>
      </c>
      <c r="E145" s="3" t="s">
        <v>85</v>
      </c>
      <c r="F145" s="3" t="s">
        <v>990</v>
      </c>
      <c r="G145" s="3" t="s">
        <v>991</v>
      </c>
      <c r="H145" s="3" t="s">
        <v>991</v>
      </c>
      <c r="I145" s="3" t="s">
        <v>109</v>
      </c>
      <c r="J145" s="3" t="s">
        <v>992</v>
      </c>
      <c r="K145" s="3" t="s">
        <v>993</v>
      </c>
      <c r="L145" s="3" t="s">
        <v>760</v>
      </c>
      <c r="M145" s="3" t="s">
        <v>92</v>
      </c>
      <c r="N145" s="3" t="s">
        <v>994</v>
      </c>
      <c r="O145" s="3" t="s">
        <v>94</v>
      </c>
      <c r="P145" s="3" t="s">
        <v>995</v>
      </c>
      <c r="Q145" s="3" t="s">
        <v>94</v>
      </c>
      <c r="R145" s="3"/>
      <c r="S145" s="3"/>
      <c r="T145" s="3"/>
      <c r="U145" s="3"/>
      <c r="V145" s="3"/>
      <c r="W145" s="3"/>
      <c r="X145" s="3"/>
      <c r="Y145" s="3"/>
      <c r="Z145" s="3"/>
      <c r="AA145" s="3"/>
      <c r="AB145" s="3"/>
      <c r="AC145" s="3" t="s">
        <v>996</v>
      </c>
      <c r="AD145" s="3"/>
      <c r="AE145" s="4" t="s">
        <v>1832</v>
      </c>
      <c r="AF145" s="3" t="s">
        <v>97</v>
      </c>
      <c r="AG145" s="3" t="s">
        <v>84</v>
      </c>
      <c r="AH145" s="6" t="s">
        <v>1880</v>
      </c>
    </row>
    <row r="146" spans="1:34" ht="45" customHeight="1" x14ac:dyDescent="0.25">
      <c r="A146" s="3" t="s">
        <v>997</v>
      </c>
      <c r="B146" s="3" t="s">
        <v>82</v>
      </c>
      <c r="C146" s="3" t="s">
        <v>83</v>
      </c>
      <c r="D146" s="3" t="s">
        <v>84</v>
      </c>
      <c r="E146" s="3" t="s">
        <v>85</v>
      </c>
      <c r="F146" s="3" t="s">
        <v>126</v>
      </c>
      <c r="G146" s="3" t="s">
        <v>127</v>
      </c>
      <c r="H146" s="3" t="s">
        <v>127</v>
      </c>
      <c r="I146" s="3" t="s">
        <v>128</v>
      </c>
      <c r="J146" s="3" t="s">
        <v>998</v>
      </c>
      <c r="K146" s="3" t="s">
        <v>305</v>
      </c>
      <c r="L146" s="3" t="s">
        <v>999</v>
      </c>
      <c r="M146" s="3" t="s">
        <v>92</v>
      </c>
      <c r="N146" s="3" t="s">
        <v>138</v>
      </c>
      <c r="O146" s="3" t="s">
        <v>94</v>
      </c>
      <c r="P146" s="3" t="s">
        <v>139</v>
      </c>
      <c r="Q146" s="3" t="s">
        <v>94</v>
      </c>
      <c r="R146" s="3" t="s">
        <v>1000</v>
      </c>
      <c r="S146" s="3"/>
      <c r="T146" s="3"/>
      <c r="U146" s="3"/>
      <c r="V146" s="3"/>
      <c r="W146" s="3"/>
      <c r="X146" s="3"/>
      <c r="Y146" s="3"/>
      <c r="Z146" s="3"/>
      <c r="AA146" s="3"/>
      <c r="AB146" s="3"/>
      <c r="AC146" s="3"/>
      <c r="AD146" s="3"/>
      <c r="AE146" s="4" t="s">
        <v>1832</v>
      </c>
      <c r="AF146" s="3" t="s">
        <v>97</v>
      </c>
      <c r="AG146" s="3" t="s">
        <v>84</v>
      </c>
      <c r="AH146" s="6" t="s">
        <v>1889</v>
      </c>
    </row>
    <row r="147" spans="1:34" ht="45" customHeight="1" x14ac:dyDescent="0.25">
      <c r="A147" s="3" t="s">
        <v>1001</v>
      </c>
      <c r="B147" s="3" t="s">
        <v>82</v>
      </c>
      <c r="C147" s="3" t="s">
        <v>83</v>
      </c>
      <c r="D147" s="3" t="s">
        <v>84</v>
      </c>
      <c r="E147" s="3" t="s">
        <v>85</v>
      </c>
      <c r="F147" s="3" t="s">
        <v>126</v>
      </c>
      <c r="G147" s="3" t="s">
        <v>127</v>
      </c>
      <c r="H147" s="3" t="s">
        <v>127</v>
      </c>
      <c r="I147" s="3" t="s">
        <v>128</v>
      </c>
      <c r="J147" s="3" t="s">
        <v>1002</v>
      </c>
      <c r="K147" s="3" t="s">
        <v>194</v>
      </c>
      <c r="L147" s="3" t="s">
        <v>1003</v>
      </c>
      <c r="M147" s="3" t="s">
        <v>92</v>
      </c>
      <c r="N147" s="3" t="s">
        <v>1004</v>
      </c>
      <c r="O147" s="3" t="s">
        <v>94</v>
      </c>
      <c r="P147" s="3" t="s">
        <v>1005</v>
      </c>
      <c r="Q147" s="3" t="s">
        <v>94</v>
      </c>
      <c r="R147" s="3" t="s">
        <v>1006</v>
      </c>
      <c r="S147" s="3"/>
      <c r="T147" s="3"/>
      <c r="U147" s="3"/>
      <c r="V147" s="3"/>
      <c r="W147" s="3"/>
      <c r="X147" s="3"/>
      <c r="Y147" s="3"/>
      <c r="Z147" s="3"/>
      <c r="AA147" s="3"/>
      <c r="AB147" s="3"/>
      <c r="AC147" s="3"/>
      <c r="AD147" s="3"/>
      <c r="AE147" s="4" t="s">
        <v>1832</v>
      </c>
      <c r="AF147" s="3" t="s">
        <v>97</v>
      </c>
      <c r="AG147" s="3" t="s">
        <v>84</v>
      </c>
      <c r="AH147" s="6" t="s">
        <v>1889</v>
      </c>
    </row>
    <row r="148" spans="1:34" ht="45" customHeight="1" x14ac:dyDescent="0.25">
      <c r="A148" s="3" t="s">
        <v>1007</v>
      </c>
      <c r="B148" s="3" t="s">
        <v>82</v>
      </c>
      <c r="C148" s="3" t="s">
        <v>83</v>
      </c>
      <c r="D148" s="3" t="s">
        <v>84</v>
      </c>
      <c r="E148" s="3" t="s">
        <v>85</v>
      </c>
      <c r="F148" s="3" t="s">
        <v>86</v>
      </c>
      <c r="G148" s="3" t="s">
        <v>87</v>
      </c>
      <c r="H148" s="3" t="s">
        <v>87</v>
      </c>
      <c r="I148" s="3" t="s">
        <v>88</v>
      </c>
      <c r="J148" s="3" t="s">
        <v>1008</v>
      </c>
      <c r="K148" s="3" t="s">
        <v>788</v>
      </c>
      <c r="L148" s="3" t="s">
        <v>789</v>
      </c>
      <c r="M148" s="3" t="s">
        <v>92</v>
      </c>
      <c r="N148" s="3" t="s">
        <v>455</v>
      </c>
      <c r="O148" s="3" t="s">
        <v>94</v>
      </c>
      <c r="P148" s="3" t="s">
        <v>456</v>
      </c>
      <c r="Q148" s="3" t="s">
        <v>94</v>
      </c>
      <c r="R148" s="3"/>
      <c r="S148" s="3"/>
      <c r="T148" s="3"/>
      <c r="U148" s="3"/>
      <c r="V148" s="3"/>
      <c r="W148" s="3"/>
      <c r="X148" s="3"/>
      <c r="Y148" s="3"/>
      <c r="Z148" s="3"/>
      <c r="AA148" s="3"/>
      <c r="AB148" s="3"/>
      <c r="AC148" s="3"/>
      <c r="AD148" s="3"/>
      <c r="AE148" s="4" t="s">
        <v>1832</v>
      </c>
      <c r="AF148" s="3" t="s">
        <v>97</v>
      </c>
      <c r="AG148" s="3" t="s">
        <v>84</v>
      </c>
      <c r="AH148" s="6" t="s">
        <v>1890</v>
      </c>
    </row>
    <row r="149" spans="1:34" ht="45" customHeight="1" x14ac:dyDescent="0.25">
      <c r="A149" s="3" t="s">
        <v>1010</v>
      </c>
      <c r="B149" s="3" t="s">
        <v>82</v>
      </c>
      <c r="C149" s="3" t="s">
        <v>83</v>
      </c>
      <c r="D149" s="3" t="s">
        <v>84</v>
      </c>
      <c r="E149" s="3" t="s">
        <v>85</v>
      </c>
      <c r="F149" s="3" t="s">
        <v>152</v>
      </c>
      <c r="G149" s="3" t="s">
        <v>153</v>
      </c>
      <c r="H149" s="3" t="s">
        <v>153</v>
      </c>
      <c r="I149" s="3" t="s">
        <v>128</v>
      </c>
      <c r="J149" s="3" t="s">
        <v>1011</v>
      </c>
      <c r="K149" s="3" t="s">
        <v>366</v>
      </c>
      <c r="L149" s="3" t="s">
        <v>146</v>
      </c>
      <c r="M149" s="3" t="s">
        <v>102</v>
      </c>
      <c r="N149" s="3" t="s">
        <v>1012</v>
      </c>
      <c r="O149" s="3" t="s">
        <v>94</v>
      </c>
      <c r="P149" s="3" t="s">
        <v>1013</v>
      </c>
      <c r="Q149" s="3" t="s">
        <v>94</v>
      </c>
      <c r="R149" s="3"/>
      <c r="S149" s="3"/>
      <c r="T149" s="3"/>
      <c r="U149" s="3"/>
      <c r="V149" s="3"/>
      <c r="W149" s="3"/>
      <c r="X149" s="3"/>
      <c r="Y149" s="3"/>
      <c r="Z149" s="3"/>
      <c r="AA149" s="3"/>
      <c r="AB149" s="3"/>
      <c r="AC149" s="3"/>
      <c r="AD149" s="3"/>
      <c r="AE149" s="4" t="s">
        <v>1832</v>
      </c>
      <c r="AF149" s="3" t="s">
        <v>97</v>
      </c>
      <c r="AG149" s="3" t="s">
        <v>84</v>
      </c>
      <c r="AH149" s="6" t="s">
        <v>1880</v>
      </c>
    </row>
    <row r="150" spans="1:34" ht="45" customHeight="1" x14ac:dyDescent="0.25">
      <c r="A150" s="3" t="s">
        <v>1015</v>
      </c>
      <c r="B150" s="3" t="s">
        <v>82</v>
      </c>
      <c r="C150" s="3" t="s">
        <v>83</v>
      </c>
      <c r="D150" s="3" t="s">
        <v>84</v>
      </c>
      <c r="E150" s="3" t="s">
        <v>85</v>
      </c>
      <c r="F150" s="3" t="s">
        <v>152</v>
      </c>
      <c r="G150" s="3" t="s">
        <v>153</v>
      </c>
      <c r="H150" s="3" t="s">
        <v>153</v>
      </c>
      <c r="I150" s="3" t="s">
        <v>493</v>
      </c>
      <c r="J150" s="3" t="s">
        <v>1016</v>
      </c>
      <c r="K150" s="3" t="s">
        <v>193</v>
      </c>
      <c r="L150" s="3" t="s">
        <v>516</v>
      </c>
      <c r="M150" s="3" t="s">
        <v>92</v>
      </c>
      <c r="N150" s="3" t="s">
        <v>1017</v>
      </c>
      <c r="O150" s="3" t="s">
        <v>94</v>
      </c>
      <c r="P150" s="3" t="s">
        <v>1018</v>
      </c>
      <c r="Q150" s="3" t="s">
        <v>94</v>
      </c>
      <c r="R150" s="3"/>
      <c r="S150" s="3"/>
      <c r="T150" s="3"/>
      <c r="U150" s="3"/>
      <c r="V150" s="3"/>
      <c r="W150" s="3"/>
      <c r="X150" s="3"/>
      <c r="Y150" s="3"/>
      <c r="Z150" s="3"/>
      <c r="AA150" s="3"/>
      <c r="AB150" s="3"/>
      <c r="AC150" s="3"/>
      <c r="AD150" s="3"/>
      <c r="AE150" s="4" t="s">
        <v>1832</v>
      </c>
      <c r="AF150" s="3" t="s">
        <v>97</v>
      </c>
      <c r="AG150" s="3" t="s">
        <v>84</v>
      </c>
      <c r="AH150" s="6" t="s">
        <v>1880</v>
      </c>
    </row>
    <row r="151" spans="1:34" ht="45" customHeight="1" x14ac:dyDescent="0.25">
      <c r="A151" s="3" t="s">
        <v>1020</v>
      </c>
      <c r="B151" s="3" t="s">
        <v>82</v>
      </c>
      <c r="C151" s="3" t="s">
        <v>83</v>
      </c>
      <c r="D151" s="3" t="s">
        <v>84</v>
      </c>
      <c r="E151" s="3" t="s">
        <v>85</v>
      </c>
      <c r="F151" s="3" t="s">
        <v>403</v>
      </c>
      <c r="G151" s="3" t="s">
        <v>404</v>
      </c>
      <c r="H151" s="3" t="s">
        <v>404</v>
      </c>
      <c r="I151" s="3" t="s">
        <v>109</v>
      </c>
      <c r="J151" s="3" t="s">
        <v>1021</v>
      </c>
      <c r="K151" s="3" t="s">
        <v>1022</v>
      </c>
      <c r="L151" s="3" t="s">
        <v>1023</v>
      </c>
      <c r="M151" s="3" t="s">
        <v>102</v>
      </c>
      <c r="N151" s="3" t="s">
        <v>1024</v>
      </c>
      <c r="O151" s="3" t="s">
        <v>94</v>
      </c>
      <c r="P151" s="3" t="s">
        <v>1025</v>
      </c>
      <c r="Q151" s="3" t="s">
        <v>94</v>
      </c>
      <c r="R151" s="3"/>
      <c r="S151" s="3"/>
      <c r="T151" s="3"/>
      <c r="U151" s="3"/>
      <c r="V151" s="3"/>
      <c r="W151" s="3"/>
      <c r="X151" s="3"/>
      <c r="Y151" s="3"/>
      <c r="Z151" s="3"/>
      <c r="AA151" s="3"/>
      <c r="AB151" s="3"/>
      <c r="AC151" s="3"/>
      <c r="AD151" s="3"/>
      <c r="AE151" s="4" t="s">
        <v>1832</v>
      </c>
      <c r="AF151" s="3" t="s">
        <v>97</v>
      </c>
      <c r="AG151" s="3" t="s">
        <v>84</v>
      </c>
      <c r="AH151" s="6" t="s">
        <v>1891</v>
      </c>
    </row>
    <row r="152" spans="1:34" ht="45" customHeight="1" x14ac:dyDescent="0.25">
      <c r="A152" s="3" t="s">
        <v>1027</v>
      </c>
      <c r="B152" s="3" t="s">
        <v>82</v>
      </c>
      <c r="C152" s="3" t="s">
        <v>83</v>
      </c>
      <c r="D152" s="3" t="s">
        <v>84</v>
      </c>
      <c r="E152" s="3" t="s">
        <v>85</v>
      </c>
      <c r="F152" s="3" t="s">
        <v>645</v>
      </c>
      <c r="G152" s="3" t="s">
        <v>646</v>
      </c>
      <c r="H152" s="3" t="s">
        <v>646</v>
      </c>
      <c r="I152" s="3" t="s">
        <v>128</v>
      </c>
      <c r="J152" s="3" t="s">
        <v>1028</v>
      </c>
      <c r="K152" s="3" t="s">
        <v>1029</v>
      </c>
      <c r="L152" s="3" t="s">
        <v>1030</v>
      </c>
      <c r="M152" s="3" t="s">
        <v>102</v>
      </c>
      <c r="N152" s="3" t="s">
        <v>1031</v>
      </c>
      <c r="O152" s="3" t="s">
        <v>94</v>
      </c>
      <c r="P152" s="3" t="s">
        <v>1032</v>
      </c>
      <c r="Q152" s="3" t="s">
        <v>94</v>
      </c>
      <c r="R152" s="3"/>
      <c r="S152" s="3"/>
      <c r="T152" s="3"/>
      <c r="U152" s="3"/>
      <c r="V152" s="3"/>
      <c r="W152" s="3"/>
      <c r="X152" s="3"/>
      <c r="Y152" s="3"/>
      <c r="Z152" s="3"/>
      <c r="AA152" s="3"/>
      <c r="AB152" s="3"/>
      <c r="AC152" s="3" t="s">
        <v>1033</v>
      </c>
      <c r="AD152" s="3"/>
      <c r="AE152" s="4" t="s">
        <v>1832</v>
      </c>
      <c r="AF152" s="3" t="s">
        <v>97</v>
      </c>
      <c r="AG152" s="3" t="s">
        <v>84</v>
      </c>
      <c r="AH152" s="6" t="s">
        <v>1835</v>
      </c>
    </row>
    <row r="153" spans="1:34" ht="45" customHeight="1" x14ac:dyDescent="0.25">
      <c r="A153" s="3" t="s">
        <v>1034</v>
      </c>
      <c r="B153" s="3" t="s">
        <v>82</v>
      </c>
      <c r="C153" s="3" t="s">
        <v>83</v>
      </c>
      <c r="D153" s="3" t="s">
        <v>84</v>
      </c>
      <c r="E153" s="3" t="s">
        <v>85</v>
      </c>
      <c r="F153" s="3" t="s">
        <v>411</v>
      </c>
      <c r="G153" s="3" t="s">
        <v>412</v>
      </c>
      <c r="H153" s="3" t="s">
        <v>412</v>
      </c>
      <c r="I153" s="3" t="s">
        <v>109</v>
      </c>
      <c r="J153" s="3" t="s">
        <v>1035</v>
      </c>
      <c r="K153" s="3" t="s">
        <v>454</v>
      </c>
      <c r="L153" s="3" t="s">
        <v>1036</v>
      </c>
      <c r="M153" s="3" t="s">
        <v>102</v>
      </c>
      <c r="N153" s="3" t="s">
        <v>1037</v>
      </c>
      <c r="O153" s="3" t="s">
        <v>94</v>
      </c>
      <c r="P153" s="3" t="s">
        <v>1038</v>
      </c>
      <c r="Q153" s="3" t="s">
        <v>94</v>
      </c>
      <c r="R153" s="3"/>
      <c r="S153" s="3"/>
      <c r="T153" s="3"/>
      <c r="U153" s="3"/>
      <c r="V153" s="3"/>
      <c r="W153" s="3"/>
      <c r="X153" s="3"/>
      <c r="Y153" s="3"/>
      <c r="Z153" s="3"/>
      <c r="AA153" s="3"/>
      <c r="AB153" s="3"/>
      <c r="AC153" s="3" t="s">
        <v>1039</v>
      </c>
      <c r="AD153" s="3"/>
      <c r="AE153" s="4" t="s">
        <v>1832</v>
      </c>
      <c r="AF153" s="3" t="s">
        <v>97</v>
      </c>
      <c r="AG153" s="3" t="s">
        <v>84</v>
      </c>
      <c r="AH153" s="6" t="s">
        <v>1880</v>
      </c>
    </row>
    <row r="154" spans="1:34" ht="45" customHeight="1" x14ac:dyDescent="0.25">
      <c r="A154" s="3" t="s">
        <v>1040</v>
      </c>
      <c r="B154" s="3" t="s">
        <v>82</v>
      </c>
      <c r="C154" s="3" t="s">
        <v>83</v>
      </c>
      <c r="D154" s="3" t="s">
        <v>84</v>
      </c>
      <c r="E154" s="3" t="s">
        <v>85</v>
      </c>
      <c r="F154" s="3" t="s">
        <v>107</v>
      </c>
      <c r="G154" s="3" t="s">
        <v>108</v>
      </c>
      <c r="H154" s="3" t="s">
        <v>108</v>
      </c>
      <c r="I154" s="3" t="s">
        <v>109</v>
      </c>
      <c r="J154" s="3" t="s">
        <v>1041</v>
      </c>
      <c r="K154" s="3" t="s">
        <v>1042</v>
      </c>
      <c r="L154" s="3" t="s">
        <v>871</v>
      </c>
      <c r="M154" s="3" t="s">
        <v>102</v>
      </c>
      <c r="N154" s="3" t="s">
        <v>1043</v>
      </c>
      <c r="O154" s="3" t="s">
        <v>94</v>
      </c>
      <c r="P154" s="3" t="s">
        <v>1044</v>
      </c>
      <c r="Q154" s="3" t="s">
        <v>94</v>
      </c>
      <c r="R154" s="3"/>
      <c r="S154" s="3"/>
      <c r="T154" s="3"/>
      <c r="U154" s="3"/>
      <c r="V154" s="3"/>
      <c r="W154" s="3"/>
      <c r="X154" s="3"/>
      <c r="Y154" s="3"/>
      <c r="Z154" s="3"/>
      <c r="AA154" s="3"/>
      <c r="AB154" s="3"/>
      <c r="AC154" s="3" t="s">
        <v>1045</v>
      </c>
      <c r="AD154" s="3"/>
      <c r="AE154" s="4" t="s">
        <v>1832</v>
      </c>
      <c r="AF154" s="3" t="s">
        <v>97</v>
      </c>
      <c r="AG154" s="3" t="s">
        <v>84</v>
      </c>
      <c r="AH154" s="6" t="s">
        <v>1880</v>
      </c>
    </row>
    <row r="155" spans="1:34" ht="45" customHeight="1" x14ac:dyDescent="0.25">
      <c r="A155" s="3" t="s">
        <v>1046</v>
      </c>
      <c r="B155" s="3" t="s">
        <v>82</v>
      </c>
      <c r="C155" s="3" t="s">
        <v>83</v>
      </c>
      <c r="D155" s="3" t="s">
        <v>84</v>
      </c>
      <c r="E155" s="3" t="s">
        <v>85</v>
      </c>
      <c r="F155" s="3" t="s">
        <v>1047</v>
      </c>
      <c r="G155" s="3" t="s">
        <v>128</v>
      </c>
      <c r="H155" s="3" t="s">
        <v>128</v>
      </c>
      <c r="I155" s="3" t="s">
        <v>128</v>
      </c>
      <c r="J155" s="3" t="s">
        <v>1048</v>
      </c>
      <c r="K155" s="3" t="s">
        <v>1049</v>
      </c>
      <c r="L155" s="3" t="s">
        <v>1050</v>
      </c>
      <c r="M155" s="3" t="s">
        <v>92</v>
      </c>
      <c r="N155" s="3" t="s">
        <v>1051</v>
      </c>
      <c r="O155" s="3" t="s">
        <v>94</v>
      </c>
      <c r="P155" s="3" t="s">
        <v>1052</v>
      </c>
      <c r="Q155" s="3" t="s">
        <v>94</v>
      </c>
      <c r="R155" s="3"/>
      <c r="S155" s="3"/>
      <c r="T155" s="3"/>
      <c r="U155" s="3"/>
      <c r="V155" s="3"/>
      <c r="W155" s="3"/>
      <c r="X155" s="3"/>
      <c r="Y155" s="3"/>
      <c r="Z155" s="3"/>
      <c r="AA155" s="3"/>
      <c r="AB155" s="3"/>
      <c r="AC155" s="3" t="s">
        <v>1053</v>
      </c>
      <c r="AD155" s="3"/>
      <c r="AE155" s="4" t="s">
        <v>1832</v>
      </c>
      <c r="AF155" s="3" t="s">
        <v>97</v>
      </c>
      <c r="AG155" s="3" t="s">
        <v>84</v>
      </c>
      <c r="AH155" s="6" t="s">
        <v>1880</v>
      </c>
    </row>
    <row r="156" spans="1:34" ht="45" customHeight="1" x14ac:dyDescent="0.25">
      <c r="A156" s="3" t="s">
        <v>1054</v>
      </c>
      <c r="B156" s="3" t="s">
        <v>82</v>
      </c>
      <c r="C156" s="3" t="s">
        <v>83</v>
      </c>
      <c r="D156" s="3" t="s">
        <v>84</v>
      </c>
      <c r="E156" s="3" t="s">
        <v>85</v>
      </c>
      <c r="F156" s="3" t="s">
        <v>86</v>
      </c>
      <c r="G156" s="3" t="s">
        <v>87</v>
      </c>
      <c r="H156" s="3" t="s">
        <v>87</v>
      </c>
      <c r="I156" s="3" t="s">
        <v>88</v>
      </c>
      <c r="J156" s="3" t="s">
        <v>1055</v>
      </c>
      <c r="K156" s="3" t="s">
        <v>1056</v>
      </c>
      <c r="L156" s="3" t="s">
        <v>508</v>
      </c>
      <c r="M156" s="3" t="s">
        <v>102</v>
      </c>
      <c r="N156" s="3" t="s">
        <v>268</v>
      </c>
      <c r="O156" s="3" t="s">
        <v>94</v>
      </c>
      <c r="P156" s="3" t="s">
        <v>1057</v>
      </c>
      <c r="Q156" s="3" t="s">
        <v>94</v>
      </c>
      <c r="R156" s="3"/>
      <c r="S156" s="3"/>
      <c r="T156" s="3"/>
      <c r="U156" s="3"/>
      <c r="V156" s="3"/>
      <c r="W156" s="3"/>
      <c r="X156" s="3"/>
      <c r="Y156" s="3"/>
      <c r="Z156" s="3"/>
      <c r="AA156" s="3"/>
      <c r="AB156" s="3"/>
      <c r="AC156" s="3" t="s">
        <v>1058</v>
      </c>
      <c r="AD156" s="3"/>
      <c r="AE156" s="4" t="s">
        <v>1832</v>
      </c>
      <c r="AF156" s="3" t="s">
        <v>97</v>
      </c>
      <c r="AG156" s="3" t="s">
        <v>84</v>
      </c>
      <c r="AH156" s="6" t="s">
        <v>1892</v>
      </c>
    </row>
    <row r="157" spans="1:34" ht="45" customHeight="1" x14ac:dyDescent="0.25">
      <c r="A157" s="3" t="s">
        <v>1059</v>
      </c>
      <c r="B157" s="3" t="s">
        <v>82</v>
      </c>
      <c r="C157" s="3" t="s">
        <v>83</v>
      </c>
      <c r="D157" s="3" t="s">
        <v>84</v>
      </c>
      <c r="E157" s="3" t="s">
        <v>85</v>
      </c>
      <c r="F157" s="3" t="s">
        <v>845</v>
      </c>
      <c r="G157" s="3" t="s">
        <v>846</v>
      </c>
      <c r="H157" s="3" t="s">
        <v>846</v>
      </c>
      <c r="I157" s="3" t="s">
        <v>627</v>
      </c>
      <c r="J157" s="3" t="s">
        <v>1060</v>
      </c>
      <c r="K157" s="3" t="s">
        <v>101</v>
      </c>
      <c r="L157" s="3" t="s">
        <v>392</v>
      </c>
      <c r="M157" s="3" t="s">
        <v>102</v>
      </c>
      <c r="N157" s="3" t="s">
        <v>1061</v>
      </c>
      <c r="O157" s="3" t="s">
        <v>94</v>
      </c>
      <c r="P157" s="3" t="s">
        <v>1062</v>
      </c>
      <c r="Q157" s="3" t="s">
        <v>94</v>
      </c>
      <c r="R157" s="3"/>
      <c r="S157" s="3"/>
      <c r="T157" s="3"/>
      <c r="U157" s="3"/>
      <c r="V157" s="3"/>
      <c r="W157" s="3"/>
      <c r="X157" s="3"/>
      <c r="Y157" s="3"/>
      <c r="Z157" s="3"/>
      <c r="AA157" s="3"/>
      <c r="AB157" s="3"/>
      <c r="AC157" s="3">
        <v>18354902</v>
      </c>
      <c r="AD157" s="3"/>
      <c r="AE157" s="4" t="s">
        <v>1832</v>
      </c>
      <c r="AF157" s="3" t="s">
        <v>97</v>
      </c>
      <c r="AG157" s="3" t="s">
        <v>84</v>
      </c>
      <c r="AH157" s="6" t="s">
        <v>1893</v>
      </c>
    </row>
    <row r="158" spans="1:34" ht="45" customHeight="1" x14ac:dyDescent="0.25">
      <c r="A158" s="3" t="s">
        <v>1064</v>
      </c>
      <c r="B158" s="3" t="s">
        <v>82</v>
      </c>
      <c r="C158" s="3" t="s">
        <v>83</v>
      </c>
      <c r="D158" s="3" t="s">
        <v>84</v>
      </c>
      <c r="E158" s="3" t="s">
        <v>85</v>
      </c>
      <c r="F158" s="3" t="s">
        <v>126</v>
      </c>
      <c r="G158" s="3" t="s">
        <v>127</v>
      </c>
      <c r="H158" s="3" t="s">
        <v>127</v>
      </c>
      <c r="I158" s="3" t="s">
        <v>128</v>
      </c>
      <c r="J158" s="3" t="s">
        <v>1065</v>
      </c>
      <c r="K158" s="3" t="s">
        <v>1066</v>
      </c>
      <c r="L158" s="3" t="s">
        <v>1067</v>
      </c>
      <c r="M158" s="3" t="s">
        <v>92</v>
      </c>
      <c r="N158" s="3" t="s">
        <v>138</v>
      </c>
      <c r="O158" s="3" t="s">
        <v>94</v>
      </c>
      <c r="P158" s="3" t="s">
        <v>139</v>
      </c>
      <c r="Q158" s="3" t="s">
        <v>94</v>
      </c>
      <c r="R158" s="3"/>
      <c r="S158" s="3"/>
      <c r="T158" s="3"/>
      <c r="U158" s="3"/>
      <c r="V158" s="3"/>
      <c r="W158" s="3"/>
      <c r="X158" s="3"/>
      <c r="Y158" s="3"/>
      <c r="Z158" s="3"/>
      <c r="AA158" s="3"/>
      <c r="AB158" s="3"/>
      <c r="AC158" s="3"/>
      <c r="AD158" s="3"/>
      <c r="AE158" s="4" t="s">
        <v>1832</v>
      </c>
      <c r="AF158" s="3" t="s">
        <v>97</v>
      </c>
      <c r="AG158" s="3" t="s">
        <v>84</v>
      </c>
      <c r="AH158" s="6" t="s">
        <v>1893</v>
      </c>
    </row>
    <row r="159" spans="1:34" ht="45" customHeight="1" x14ac:dyDescent="0.25">
      <c r="A159" s="3" t="s">
        <v>1069</v>
      </c>
      <c r="B159" s="3" t="s">
        <v>82</v>
      </c>
      <c r="C159" s="3" t="s">
        <v>83</v>
      </c>
      <c r="D159" s="3" t="s">
        <v>84</v>
      </c>
      <c r="E159" s="3" t="s">
        <v>85</v>
      </c>
      <c r="F159" s="3" t="s">
        <v>126</v>
      </c>
      <c r="G159" s="3" t="s">
        <v>127</v>
      </c>
      <c r="H159" s="3" t="s">
        <v>127</v>
      </c>
      <c r="I159" s="3" t="s">
        <v>128</v>
      </c>
      <c r="J159" s="3" t="s">
        <v>1070</v>
      </c>
      <c r="K159" s="3" t="s">
        <v>1071</v>
      </c>
      <c r="L159" s="3" t="s">
        <v>1072</v>
      </c>
      <c r="M159" s="3" t="s">
        <v>92</v>
      </c>
      <c r="N159" s="3" t="s">
        <v>1004</v>
      </c>
      <c r="O159" s="3" t="s">
        <v>94</v>
      </c>
      <c r="P159" s="3" t="s">
        <v>1005</v>
      </c>
      <c r="Q159" s="3" t="s">
        <v>94</v>
      </c>
      <c r="R159" s="3"/>
      <c r="S159" s="3"/>
      <c r="T159" s="3"/>
      <c r="U159" s="3"/>
      <c r="V159" s="3"/>
      <c r="W159" s="3"/>
      <c r="X159" s="3"/>
      <c r="Y159" s="3"/>
      <c r="Z159" s="3"/>
      <c r="AA159" s="3"/>
      <c r="AB159" s="3"/>
      <c r="AC159" s="3"/>
      <c r="AD159" s="3"/>
      <c r="AE159" s="4" t="s">
        <v>1832</v>
      </c>
      <c r="AF159" s="3" t="s">
        <v>97</v>
      </c>
      <c r="AG159" s="3" t="s">
        <v>84</v>
      </c>
      <c r="AH159" s="6" t="s">
        <v>1893</v>
      </c>
    </row>
    <row r="160" spans="1:34" ht="45" customHeight="1" x14ac:dyDescent="0.25">
      <c r="A160" s="3" t="s">
        <v>1074</v>
      </c>
      <c r="B160" s="3" t="s">
        <v>82</v>
      </c>
      <c r="C160" s="3" t="s">
        <v>83</v>
      </c>
      <c r="D160" s="3" t="s">
        <v>84</v>
      </c>
      <c r="E160" s="3" t="s">
        <v>85</v>
      </c>
      <c r="F160" s="3" t="s">
        <v>370</v>
      </c>
      <c r="G160" s="3" t="s">
        <v>371</v>
      </c>
      <c r="H160" s="3" t="s">
        <v>371</v>
      </c>
      <c r="I160" s="3" t="s">
        <v>109</v>
      </c>
      <c r="J160" s="3" t="s">
        <v>1075</v>
      </c>
      <c r="K160" s="3" t="s">
        <v>1076</v>
      </c>
      <c r="L160" s="3" t="s">
        <v>1077</v>
      </c>
      <c r="M160" s="3" t="s">
        <v>102</v>
      </c>
      <c r="N160" s="3" t="s">
        <v>1078</v>
      </c>
      <c r="O160" s="3" t="s">
        <v>94</v>
      </c>
      <c r="P160" s="3" t="s">
        <v>736</v>
      </c>
      <c r="Q160" s="3" t="s">
        <v>94</v>
      </c>
      <c r="R160" s="3"/>
      <c r="S160" s="3"/>
      <c r="T160" s="3"/>
      <c r="U160" s="3"/>
      <c r="V160" s="3"/>
      <c r="W160" s="3"/>
      <c r="X160" s="3"/>
      <c r="Y160" s="3"/>
      <c r="Z160" s="3"/>
      <c r="AA160" s="3"/>
      <c r="AB160" s="3"/>
      <c r="AC160" s="3"/>
      <c r="AD160" s="3"/>
      <c r="AE160" s="4" t="s">
        <v>1832</v>
      </c>
      <c r="AF160" s="3" t="s">
        <v>97</v>
      </c>
      <c r="AG160" s="3" t="s">
        <v>84</v>
      </c>
      <c r="AH160" s="6" t="s">
        <v>1893</v>
      </c>
    </row>
    <row r="161" spans="1:34" ht="45" customHeight="1" x14ac:dyDescent="0.25">
      <c r="A161" s="3" t="s">
        <v>1080</v>
      </c>
      <c r="B161" s="3" t="s">
        <v>82</v>
      </c>
      <c r="C161" s="3" t="s">
        <v>83</v>
      </c>
      <c r="D161" s="3" t="s">
        <v>84</v>
      </c>
      <c r="E161" s="3" t="s">
        <v>85</v>
      </c>
      <c r="F161" s="3" t="s">
        <v>370</v>
      </c>
      <c r="G161" s="3" t="s">
        <v>371</v>
      </c>
      <c r="H161" s="3" t="s">
        <v>371</v>
      </c>
      <c r="I161" s="3" t="s">
        <v>109</v>
      </c>
      <c r="J161" s="3" t="s">
        <v>1081</v>
      </c>
      <c r="K161" s="3" t="s">
        <v>274</v>
      </c>
      <c r="L161" s="3" t="s">
        <v>147</v>
      </c>
      <c r="M161" s="3" t="s">
        <v>102</v>
      </c>
      <c r="N161" s="3" t="s">
        <v>375</v>
      </c>
      <c r="O161" s="3" t="s">
        <v>94</v>
      </c>
      <c r="P161" s="3" t="s">
        <v>376</v>
      </c>
      <c r="Q161" s="3" t="s">
        <v>94</v>
      </c>
      <c r="R161" s="3"/>
      <c r="S161" s="3"/>
      <c r="T161" s="3"/>
      <c r="U161" s="3"/>
      <c r="V161" s="3"/>
      <c r="W161" s="3"/>
      <c r="X161" s="3"/>
      <c r="Y161" s="3"/>
      <c r="Z161" s="3"/>
      <c r="AA161" s="3"/>
      <c r="AB161" s="3"/>
      <c r="AC161" s="3"/>
      <c r="AD161" s="3"/>
      <c r="AE161" s="4" t="s">
        <v>1832</v>
      </c>
      <c r="AF161" s="3" t="s">
        <v>97</v>
      </c>
      <c r="AG161" s="3" t="s">
        <v>84</v>
      </c>
      <c r="AH161" s="6" t="s">
        <v>1893</v>
      </c>
    </row>
    <row r="162" spans="1:34" ht="45" customHeight="1" x14ac:dyDescent="0.25">
      <c r="A162" s="3" t="s">
        <v>1083</v>
      </c>
      <c r="B162" s="3" t="s">
        <v>82</v>
      </c>
      <c r="C162" s="3" t="s">
        <v>83</v>
      </c>
      <c r="D162" s="3" t="s">
        <v>84</v>
      </c>
      <c r="E162" s="3" t="s">
        <v>85</v>
      </c>
      <c r="F162" s="3" t="s">
        <v>403</v>
      </c>
      <c r="G162" s="3" t="s">
        <v>404</v>
      </c>
      <c r="H162" s="3" t="s">
        <v>404</v>
      </c>
      <c r="I162" s="3" t="s">
        <v>109</v>
      </c>
      <c r="J162" s="3" t="s">
        <v>1084</v>
      </c>
      <c r="K162" s="3" t="s">
        <v>536</v>
      </c>
      <c r="L162" s="3" t="s">
        <v>194</v>
      </c>
      <c r="M162" s="3" t="s">
        <v>92</v>
      </c>
      <c r="N162" s="3" t="s">
        <v>1024</v>
      </c>
      <c r="O162" s="3" t="s">
        <v>94</v>
      </c>
      <c r="P162" s="3" t="s">
        <v>1025</v>
      </c>
      <c r="Q162" s="3" t="s">
        <v>94</v>
      </c>
      <c r="R162" s="3"/>
      <c r="S162" s="3"/>
      <c r="T162" s="3"/>
      <c r="U162" s="3"/>
      <c r="V162" s="3"/>
      <c r="W162" s="3"/>
      <c r="X162" s="3"/>
      <c r="Y162" s="3"/>
      <c r="Z162" s="3"/>
      <c r="AA162" s="3"/>
      <c r="AB162" s="3"/>
      <c r="AC162" s="3"/>
      <c r="AD162" s="3"/>
      <c r="AE162" s="4" t="s">
        <v>1832</v>
      </c>
      <c r="AF162" s="3" t="s">
        <v>97</v>
      </c>
      <c r="AG162" s="3" t="s">
        <v>84</v>
      </c>
      <c r="AH162" s="6" t="s">
        <v>1893</v>
      </c>
    </row>
    <row r="163" spans="1:34" ht="45" customHeight="1" x14ac:dyDescent="0.25">
      <c r="A163" s="3" t="s">
        <v>1086</v>
      </c>
      <c r="B163" s="3" t="s">
        <v>82</v>
      </c>
      <c r="C163" s="3" t="s">
        <v>83</v>
      </c>
      <c r="D163" s="3" t="s">
        <v>84</v>
      </c>
      <c r="E163" s="3" t="s">
        <v>85</v>
      </c>
      <c r="F163" s="3" t="s">
        <v>126</v>
      </c>
      <c r="G163" s="3" t="s">
        <v>127</v>
      </c>
      <c r="H163" s="3" t="s">
        <v>127</v>
      </c>
      <c r="I163" s="3" t="s">
        <v>109</v>
      </c>
      <c r="J163" s="3" t="s">
        <v>1087</v>
      </c>
      <c r="K163" s="3" t="s">
        <v>1088</v>
      </c>
      <c r="L163" s="3" t="s">
        <v>193</v>
      </c>
      <c r="M163" s="3" t="s">
        <v>92</v>
      </c>
      <c r="N163" s="3" t="s">
        <v>138</v>
      </c>
      <c r="O163" s="3" t="s">
        <v>94</v>
      </c>
      <c r="P163" s="3" t="s">
        <v>139</v>
      </c>
      <c r="Q163" s="3" t="s">
        <v>94</v>
      </c>
      <c r="R163" s="3"/>
      <c r="S163" s="3"/>
      <c r="T163" s="3"/>
      <c r="U163" s="3"/>
      <c r="V163" s="3"/>
      <c r="W163" s="3"/>
      <c r="X163" s="3"/>
      <c r="Y163" s="3"/>
      <c r="Z163" s="3"/>
      <c r="AA163" s="3"/>
      <c r="AB163" s="3"/>
      <c r="AC163" s="3"/>
      <c r="AD163" s="3"/>
      <c r="AE163" s="4" t="s">
        <v>1832</v>
      </c>
      <c r="AF163" s="3" t="s">
        <v>97</v>
      </c>
      <c r="AG163" s="3" t="s">
        <v>84</v>
      </c>
      <c r="AH163" s="6" t="s">
        <v>1893</v>
      </c>
    </row>
    <row r="164" spans="1:34" ht="45" customHeight="1" x14ac:dyDescent="0.25">
      <c r="A164" s="3" t="s">
        <v>1090</v>
      </c>
      <c r="B164" s="3" t="s">
        <v>82</v>
      </c>
      <c r="C164" s="3" t="s">
        <v>83</v>
      </c>
      <c r="D164" s="3" t="s">
        <v>84</v>
      </c>
      <c r="E164" s="3" t="s">
        <v>85</v>
      </c>
      <c r="F164" s="3" t="s">
        <v>325</v>
      </c>
      <c r="G164" s="3" t="s">
        <v>326</v>
      </c>
      <c r="H164" s="3" t="s">
        <v>326</v>
      </c>
      <c r="I164" s="3" t="s">
        <v>1091</v>
      </c>
      <c r="J164" s="3" t="s">
        <v>1092</v>
      </c>
      <c r="K164" s="3" t="s">
        <v>1093</v>
      </c>
      <c r="L164" s="3" t="s">
        <v>760</v>
      </c>
      <c r="M164" s="3" t="s">
        <v>102</v>
      </c>
      <c r="N164" s="3" t="s">
        <v>1094</v>
      </c>
      <c r="O164" s="3" t="s">
        <v>94</v>
      </c>
      <c r="P164" s="3" t="s">
        <v>1095</v>
      </c>
      <c r="Q164" s="3" t="s">
        <v>94</v>
      </c>
      <c r="R164" s="3"/>
      <c r="S164" s="3"/>
      <c r="T164" s="3"/>
      <c r="U164" s="3"/>
      <c r="V164" s="3"/>
      <c r="W164" s="3"/>
      <c r="X164" s="3"/>
      <c r="Y164" s="3"/>
      <c r="Z164" s="3"/>
      <c r="AA164" s="3"/>
      <c r="AB164" s="3"/>
      <c r="AC164" s="3" t="s">
        <v>1096</v>
      </c>
      <c r="AD164" s="3"/>
      <c r="AE164" s="4" t="s">
        <v>1832</v>
      </c>
      <c r="AF164" s="3" t="s">
        <v>97</v>
      </c>
      <c r="AG164" s="3" t="s">
        <v>84</v>
      </c>
      <c r="AH164" s="6" t="s">
        <v>1835</v>
      </c>
    </row>
    <row r="165" spans="1:34" ht="45" customHeight="1" x14ac:dyDescent="0.25">
      <c r="A165" s="3" t="s">
        <v>1097</v>
      </c>
      <c r="B165" s="3" t="s">
        <v>82</v>
      </c>
      <c r="C165" s="3" t="s">
        <v>83</v>
      </c>
      <c r="D165" s="3" t="s">
        <v>84</v>
      </c>
      <c r="E165" s="3" t="s">
        <v>85</v>
      </c>
      <c r="F165" s="3" t="s">
        <v>379</v>
      </c>
      <c r="G165" s="3" t="s">
        <v>380</v>
      </c>
      <c r="H165" s="3" t="s">
        <v>380</v>
      </c>
      <c r="I165" s="3" t="s">
        <v>109</v>
      </c>
      <c r="J165" s="3" t="s">
        <v>1098</v>
      </c>
      <c r="K165" s="3" t="s">
        <v>1099</v>
      </c>
      <c r="L165" s="3" t="s">
        <v>1100</v>
      </c>
      <c r="M165" s="3" t="s">
        <v>102</v>
      </c>
      <c r="N165" s="3" t="s">
        <v>1101</v>
      </c>
      <c r="O165" s="3" t="s">
        <v>94</v>
      </c>
      <c r="P165" s="3" t="s">
        <v>1102</v>
      </c>
      <c r="Q165" s="3" t="s">
        <v>94</v>
      </c>
      <c r="R165" s="3"/>
      <c r="S165" s="3"/>
      <c r="T165" s="3"/>
      <c r="U165" s="3"/>
      <c r="V165" s="3"/>
      <c r="W165" s="3"/>
      <c r="X165" s="3"/>
      <c r="Y165" s="3"/>
      <c r="Z165" s="3"/>
      <c r="AA165" s="3"/>
      <c r="AB165" s="3"/>
      <c r="AC165" s="3"/>
      <c r="AD165" s="3"/>
      <c r="AE165" s="4" t="s">
        <v>1832</v>
      </c>
      <c r="AF165" s="3" t="s">
        <v>97</v>
      </c>
      <c r="AG165" s="3" t="s">
        <v>84</v>
      </c>
      <c r="AH165" s="6" t="s">
        <v>1835</v>
      </c>
    </row>
    <row r="166" spans="1:34" ht="45" customHeight="1" x14ac:dyDescent="0.25">
      <c r="A166" s="3" t="s">
        <v>1104</v>
      </c>
      <c r="B166" s="3" t="s">
        <v>82</v>
      </c>
      <c r="C166" s="3" t="s">
        <v>83</v>
      </c>
      <c r="D166" s="3" t="s">
        <v>84</v>
      </c>
      <c r="E166" s="3" t="s">
        <v>85</v>
      </c>
      <c r="F166" s="3" t="s">
        <v>1105</v>
      </c>
      <c r="G166" s="3" t="s">
        <v>1106</v>
      </c>
      <c r="H166" s="3" t="s">
        <v>1106</v>
      </c>
      <c r="I166" s="3" t="s">
        <v>1107</v>
      </c>
      <c r="J166" s="3" t="s">
        <v>1108</v>
      </c>
      <c r="K166" s="3" t="s">
        <v>841</v>
      </c>
      <c r="L166" s="3" t="s">
        <v>479</v>
      </c>
      <c r="M166" s="3" t="s">
        <v>102</v>
      </c>
      <c r="N166" s="3" t="s">
        <v>1109</v>
      </c>
      <c r="O166" s="3" t="s">
        <v>94</v>
      </c>
      <c r="P166" s="3" t="s">
        <v>1110</v>
      </c>
      <c r="Q166" s="3" t="s">
        <v>94</v>
      </c>
      <c r="R166" s="3"/>
      <c r="S166" s="3"/>
      <c r="T166" s="3"/>
      <c r="U166" s="3"/>
      <c r="V166" s="3"/>
      <c r="W166" s="3"/>
      <c r="X166" s="3"/>
      <c r="Y166" s="3"/>
      <c r="Z166" s="3"/>
      <c r="AA166" s="3"/>
      <c r="AB166" s="3"/>
      <c r="AC166" s="3" t="s">
        <v>1111</v>
      </c>
      <c r="AD166" s="3"/>
      <c r="AE166" s="4" t="s">
        <v>1832</v>
      </c>
      <c r="AF166" s="3" t="s">
        <v>97</v>
      </c>
      <c r="AG166" s="3" t="s">
        <v>84</v>
      </c>
      <c r="AH166" s="6" t="s">
        <v>1894</v>
      </c>
    </row>
    <row r="167" spans="1:34" ht="45" customHeight="1" x14ac:dyDescent="0.25">
      <c r="A167" s="3" t="s">
        <v>1112</v>
      </c>
      <c r="B167" s="3" t="s">
        <v>82</v>
      </c>
      <c r="C167" s="3" t="s">
        <v>83</v>
      </c>
      <c r="D167" s="3" t="s">
        <v>84</v>
      </c>
      <c r="E167" s="3" t="s">
        <v>85</v>
      </c>
      <c r="F167" s="3" t="s">
        <v>1105</v>
      </c>
      <c r="G167" s="3" t="s">
        <v>1106</v>
      </c>
      <c r="H167" s="3" t="s">
        <v>1106</v>
      </c>
      <c r="I167" s="3" t="s">
        <v>1107</v>
      </c>
      <c r="J167" s="3" t="s">
        <v>1113</v>
      </c>
      <c r="K167" s="3" t="s">
        <v>1114</v>
      </c>
      <c r="L167" s="3" t="s">
        <v>592</v>
      </c>
      <c r="M167" s="3" t="s">
        <v>92</v>
      </c>
      <c r="N167" s="3" t="s">
        <v>1115</v>
      </c>
      <c r="O167" s="3" t="s">
        <v>94</v>
      </c>
      <c r="P167" s="3" t="s">
        <v>1116</v>
      </c>
      <c r="Q167" s="3" t="s">
        <v>94</v>
      </c>
      <c r="R167" s="3"/>
      <c r="S167" s="3"/>
      <c r="T167" s="3"/>
      <c r="U167" s="3"/>
      <c r="V167" s="3"/>
      <c r="W167" s="3"/>
      <c r="X167" s="3"/>
      <c r="Y167" s="3"/>
      <c r="Z167" s="3"/>
      <c r="AA167" s="3"/>
      <c r="AB167" s="3"/>
      <c r="AC167" s="3" t="s">
        <v>1117</v>
      </c>
      <c r="AD167" s="3"/>
      <c r="AE167" s="4" t="s">
        <v>1832</v>
      </c>
      <c r="AF167" s="3" t="s">
        <v>97</v>
      </c>
      <c r="AG167" s="3" t="s">
        <v>84</v>
      </c>
      <c r="AH167" s="6" t="s">
        <v>1894</v>
      </c>
    </row>
    <row r="168" spans="1:34" ht="45" customHeight="1" x14ac:dyDescent="0.25">
      <c r="A168" s="3" t="s">
        <v>1118</v>
      </c>
      <c r="B168" s="3" t="s">
        <v>82</v>
      </c>
      <c r="C168" s="3" t="s">
        <v>83</v>
      </c>
      <c r="D168" s="3" t="s">
        <v>84</v>
      </c>
      <c r="E168" s="3" t="s">
        <v>85</v>
      </c>
      <c r="F168" s="3" t="s">
        <v>325</v>
      </c>
      <c r="G168" s="3" t="s">
        <v>326</v>
      </c>
      <c r="H168" s="3" t="s">
        <v>326</v>
      </c>
      <c r="I168" s="3" t="s">
        <v>346</v>
      </c>
      <c r="J168" s="3" t="s">
        <v>1119</v>
      </c>
      <c r="K168" s="3" t="s">
        <v>419</v>
      </c>
      <c r="L168" s="3" t="s">
        <v>90</v>
      </c>
      <c r="M168" s="3" t="s">
        <v>92</v>
      </c>
      <c r="N168" s="3" t="s">
        <v>1120</v>
      </c>
      <c r="O168" s="3" t="s">
        <v>94</v>
      </c>
      <c r="P168" s="3" t="s">
        <v>1121</v>
      </c>
      <c r="Q168" s="3" t="s">
        <v>94</v>
      </c>
      <c r="R168" s="3"/>
      <c r="S168" s="3"/>
      <c r="T168" s="3"/>
      <c r="U168" s="3"/>
      <c r="V168" s="3"/>
      <c r="W168" s="3"/>
      <c r="X168" s="3"/>
      <c r="Y168" s="3"/>
      <c r="Z168" s="3"/>
      <c r="AA168" s="3"/>
      <c r="AB168" s="3"/>
      <c r="AC168" s="3" t="s">
        <v>1122</v>
      </c>
      <c r="AD168" s="3"/>
      <c r="AE168" s="4" t="s">
        <v>1832</v>
      </c>
      <c r="AF168" s="3" t="s">
        <v>97</v>
      </c>
      <c r="AG168" s="3" t="s">
        <v>84</v>
      </c>
      <c r="AH168" s="6" t="s">
        <v>1894</v>
      </c>
    </row>
    <row r="169" spans="1:34" ht="45" customHeight="1" x14ac:dyDescent="0.25">
      <c r="A169" s="3" t="s">
        <v>1123</v>
      </c>
      <c r="B169" s="3" t="s">
        <v>82</v>
      </c>
      <c r="C169" s="3" t="s">
        <v>83</v>
      </c>
      <c r="D169" s="3" t="s">
        <v>84</v>
      </c>
      <c r="E169" s="3" t="s">
        <v>85</v>
      </c>
      <c r="F169" s="3" t="s">
        <v>1124</v>
      </c>
      <c r="G169" s="3" t="s">
        <v>1125</v>
      </c>
      <c r="H169" s="3" t="s">
        <v>1125</v>
      </c>
      <c r="I169" s="3" t="s">
        <v>109</v>
      </c>
      <c r="J169" s="3" t="s">
        <v>1126</v>
      </c>
      <c r="K169" s="3" t="s">
        <v>1127</v>
      </c>
      <c r="L169" s="3" t="s">
        <v>1128</v>
      </c>
      <c r="M169" s="3" t="s">
        <v>92</v>
      </c>
      <c r="N169" s="3" t="s">
        <v>1129</v>
      </c>
      <c r="O169" s="3" t="s">
        <v>94</v>
      </c>
      <c r="P169" s="3" t="s">
        <v>1130</v>
      </c>
      <c r="Q169" s="3" t="s">
        <v>94</v>
      </c>
      <c r="R169" s="3"/>
      <c r="S169" s="3"/>
      <c r="T169" s="3"/>
      <c r="U169" s="3"/>
      <c r="V169" s="3"/>
      <c r="W169" s="3"/>
      <c r="X169" s="3"/>
      <c r="Y169" s="3"/>
      <c r="Z169" s="3"/>
      <c r="AA169" s="3"/>
      <c r="AB169" s="3"/>
      <c r="AC169" s="3" t="s">
        <v>1131</v>
      </c>
      <c r="AD169" s="3"/>
      <c r="AE169" s="4" t="s">
        <v>1832</v>
      </c>
      <c r="AF169" s="3" t="s">
        <v>97</v>
      </c>
      <c r="AG169" s="3" t="s">
        <v>84</v>
      </c>
      <c r="AH169" s="6" t="s">
        <v>1894</v>
      </c>
    </row>
    <row r="170" spans="1:34" ht="45" customHeight="1" x14ac:dyDescent="0.25">
      <c r="A170" s="3" t="s">
        <v>1132</v>
      </c>
      <c r="B170" s="3" t="s">
        <v>82</v>
      </c>
      <c r="C170" s="3" t="s">
        <v>83</v>
      </c>
      <c r="D170" s="3" t="s">
        <v>84</v>
      </c>
      <c r="E170" s="3" t="s">
        <v>85</v>
      </c>
      <c r="F170" s="3" t="s">
        <v>126</v>
      </c>
      <c r="G170" s="3" t="s">
        <v>127</v>
      </c>
      <c r="H170" s="3" t="s">
        <v>127</v>
      </c>
      <c r="I170" s="3" t="s">
        <v>128</v>
      </c>
      <c r="J170" s="3" t="s">
        <v>1133</v>
      </c>
      <c r="K170" s="3" t="s">
        <v>121</v>
      </c>
      <c r="L170" s="3" t="s">
        <v>1134</v>
      </c>
      <c r="M170" s="3" t="s">
        <v>92</v>
      </c>
      <c r="N170" s="3" t="s">
        <v>283</v>
      </c>
      <c r="O170" s="3" t="s">
        <v>94</v>
      </c>
      <c r="P170" s="3" t="s">
        <v>284</v>
      </c>
      <c r="Q170" s="3" t="s">
        <v>94</v>
      </c>
      <c r="R170" s="3"/>
      <c r="S170" s="3"/>
      <c r="T170" s="3"/>
      <c r="U170" s="3"/>
      <c r="V170" s="3"/>
      <c r="W170" s="3"/>
      <c r="X170" s="3"/>
      <c r="Y170" s="3"/>
      <c r="Z170" s="3"/>
      <c r="AA170" s="3"/>
      <c r="AB170" s="3"/>
      <c r="AC170" s="3"/>
      <c r="AD170" s="3"/>
      <c r="AE170" s="4" t="s">
        <v>1832</v>
      </c>
      <c r="AF170" s="3" t="s">
        <v>97</v>
      </c>
      <c r="AG170" s="3" t="s">
        <v>84</v>
      </c>
      <c r="AH170" s="6" t="s">
        <v>1895</v>
      </c>
    </row>
    <row r="171" spans="1:34" ht="45" customHeight="1" x14ac:dyDescent="0.25">
      <c r="A171" s="3" t="s">
        <v>1136</v>
      </c>
      <c r="B171" s="3" t="s">
        <v>82</v>
      </c>
      <c r="C171" s="3" t="s">
        <v>83</v>
      </c>
      <c r="D171" s="3" t="s">
        <v>84</v>
      </c>
      <c r="E171" s="3" t="s">
        <v>85</v>
      </c>
      <c r="F171" s="3" t="s">
        <v>126</v>
      </c>
      <c r="G171" s="3" t="s">
        <v>127</v>
      </c>
      <c r="H171" s="3" t="s">
        <v>127</v>
      </c>
      <c r="I171" s="3" t="s">
        <v>128</v>
      </c>
      <c r="J171" s="3" t="s">
        <v>1137</v>
      </c>
      <c r="K171" s="3" t="s">
        <v>479</v>
      </c>
      <c r="L171" s="3" t="s">
        <v>1138</v>
      </c>
      <c r="M171" s="3" t="s">
        <v>102</v>
      </c>
      <c r="N171" s="3" t="s">
        <v>283</v>
      </c>
      <c r="O171" s="3" t="s">
        <v>94</v>
      </c>
      <c r="P171" s="3" t="s">
        <v>284</v>
      </c>
      <c r="Q171" s="3" t="s">
        <v>94</v>
      </c>
      <c r="R171" s="3"/>
      <c r="S171" s="3"/>
      <c r="T171" s="3"/>
      <c r="U171" s="3"/>
      <c r="V171" s="3"/>
      <c r="W171" s="3"/>
      <c r="X171" s="3"/>
      <c r="Y171" s="3"/>
      <c r="Z171" s="3"/>
      <c r="AA171" s="3"/>
      <c r="AB171" s="3"/>
      <c r="AC171" s="3"/>
      <c r="AD171" s="3"/>
      <c r="AE171" s="4" t="s">
        <v>1832</v>
      </c>
      <c r="AF171" s="3" t="s">
        <v>97</v>
      </c>
      <c r="AG171" s="3" t="s">
        <v>84</v>
      </c>
      <c r="AH171" s="6" t="s">
        <v>1895</v>
      </c>
    </row>
    <row r="172" spans="1:34" ht="45" customHeight="1" x14ac:dyDescent="0.25">
      <c r="A172" s="3" t="s">
        <v>1140</v>
      </c>
      <c r="B172" s="3" t="s">
        <v>82</v>
      </c>
      <c r="C172" s="3" t="s">
        <v>83</v>
      </c>
      <c r="D172" s="3" t="s">
        <v>84</v>
      </c>
      <c r="E172" s="3" t="s">
        <v>85</v>
      </c>
      <c r="F172" s="3" t="s">
        <v>370</v>
      </c>
      <c r="G172" s="3" t="s">
        <v>371</v>
      </c>
      <c r="H172" s="3" t="s">
        <v>371</v>
      </c>
      <c r="I172" s="3" t="s">
        <v>109</v>
      </c>
      <c r="J172" s="3" t="s">
        <v>1141</v>
      </c>
      <c r="K172" s="3" t="s">
        <v>961</v>
      </c>
      <c r="L172" s="3" t="s">
        <v>194</v>
      </c>
      <c r="M172" s="3" t="s">
        <v>92</v>
      </c>
      <c r="N172" s="3" t="s">
        <v>375</v>
      </c>
      <c r="O172" s="3" t="s">
        <v>94</v>
      </c>
      <c r="P172" s="3" t="s">
        <v>376</v>
      </c>
      <c r="Q172" s="3" t="s">
        <v>94</v>
      </c>
      <c r="R172" s="3"/>
      <c r="S172" s="3"/>
      <c r="T172" s="3"/>
      <c r="U172" s="3"/>
      <c r="V172" s="3"/>
      <c r="W172" s="3"/>
      <c r="X172" s="3"/>
      <c r="Y172" s="3"/>
      <c r="Z172" s="3"/>
      <c r="AA172" s="3"/>
      <c r="AB172" s="3"/>
      <c r="AC172" s="3"/>
      <c r="AD172" s="3"/>
      <c r="AE172" s="4" t="s">
        <v>1832</v>
      </c>
      <c r="AF172" s="3" t="s">
        <v>97</v>
      </c>
      <c r="AG172" s="3" t="s">
        <v>84</v>
      </c>
      <c r="AH172" s="6" t="s">
        <v>1861</v>
      </c>
    </row>
    <row r="173" spans="1:34" ht="45" customHeight="1" x14ac:dyDescent="0.25">
      <c r="A173" s="3" t="s">
        <v>1143</v>
      </c>
      <c r="B173" s="3" t="s">
        <v>82</v>
      </c>
      <c r="C173" s="3" t="s">
        <v>83</v>
      </c>
      <c r="D173" s="3" t="s">
        <v>84</v>
      </c>
      <c r="E173" s="3" t="s">
        <v>85</v>
      </c>
      <c r="F173" s="3" t="s">
        <v>637</v>
      </c>
      <c r="G173" s="3" t="s">
        <v>638</v>
      </c>
      <c r="H173" s="3" t="s">
        <v>638</v>
      </c>
      <c r="I173" s="3" t="s">
        <v>154</v>
      </c>
      <c r="J173" s="3" t="s">
        <v>1144</v>
      </c>
      <c r="K173" s="3" t="s">
        <v>479</v>
      </c>
      <c r="L173" s="3" t="s">
        <v>1145</v>
      </c>
      <c r="M173" s="3" t="s">
        <v>92</v>
      </c>
      <c r="N173" s="3" t="s">
        <v>1146</v>
      </c>
      <c r="O173" s="3" t="s">
        <v>94</v>
      </c>
      <c r="P173" s="3" t="s">
        <v>1147</v>
      </c>
      <c r="Q173" s="3" t="s">
        <v>94</v>
      </c>
      <c r="R173" s="3" t="s">
        <v>1148</v>
      </c>
      <c r="S173" s="3"/>
      <c r="T173" s="3"/>
      <c r="U173" s="3"/>
      <c r="V173" s="3"/>
      <c r="W173" s="3"/>
      <c r="X173" s="3"/>
      <c r="Y173" s="3"/>
      <c r="Z173" s="3"/>
      <c r="AA173" s="3"/>
      <c r="AB173" s="3"/>
      <c r="AC173" s="3"/>
      <c r="AD173" s="3"/>
      <c r="AE173" s="4" t="s">
        <v>1832</v>
      </c>
      <c r="AF173" s="3" t="s">
        <v>97</v>
      </c>
      <c r="AG173" s="3" t="s">
        <v>84</v>
      </c>
      <c r="AH173" s="6" t="s">
        <v>1896</v>
      </c>
    </row>
    <row r="174" spans="1:34" ht="45" customHeight="1" x14ac:dyDescent="0.25">
      <c r="A174" s="3" t="s">
        <v>1149</v>
      </c>
      <c r="B174" s="3" t="s">
        <v>82</v>
      </c>
      <c r="C174" s="3" t="s">
        <v>83</v>
      </c>
      <c r="D174" s="3" t="s">
        <v>84</v>
      </c>
      <c r="E174" s="3" t="s">
        <v>85</v>
      </c>
      <c r="F174" s="3" t="s">
        <v>1150</v>
      </c>
      <c r="G174" s="3" t="s">
        <v>1151</v>
      </c>
      <c r="H174" s="3" t="s">
        <v>1151</v>
      </c>
      <c r="I174" s="3" t="s">
        <v>154</v>
      </c>
      <c r="J174" s="3" t="s">
        <v>1152</v>
      </c>
      <c r="K174" s="3" t="s">
        <v>1153</v>
      </c>
      <c r="L174" s="3" t="s">
        <v>1127</v>
      </c>
      <c r="M174" s="3" t="s">
        <v>102</v>
      </c>
      <c r="N174" s="3" t="s">
        <v>148</v>
      </c>
      <c r="O174" s="3" t="s">
        <v>94</v>
      </c>
      <c r="P174" s="3" t="s">
        <v>149</v>
      </c>
      <c r="Q174" s="3" t="s">
        <v>94</v>
      </c>
      <c r="R174" s="3"/>
      <c r="S174" s="3"/>
      <c r="T174" s="3"/>
      <c r="U174" s="3"/>
      <c r="V174" s="3"/>
      <c r="W174" s="3"/>
      <c r="X174" s="3"/>
      <c r="Y174" s="3"/>
      <c r="Z174" s="3"/>
      <c r="AA174" s="3"/>
      <c r="AB174" s="3"/>
      <c r="AC174" s="3"/>
      <c r="AD174" s="3"/>
      <c r="AE174" s="4" t="s">
        <v>1832</v>
      </c>
      <c r="AF174" s="3" t="s">
        <v>97</v>
      </c>
      <c r="AG174" s="3" t="s">
        <v>84</v>
      </c>
      <c r="AH174" s="6" t="s">
        <v>1880</v>
      </c>
    </row>
    <row r="175" spans="1:34" ht="45" customHeight="1" x14ac:dyDescent="0.25">
      <c r="A175" s="3" t="s">
        <v>1155</v>
      </c>
      <c r="B175" s="3" t="s">
        <v>82</v>
      </c>
      <c r="C175" s="3" t="s">
        <v>83</v>
      </c>
      <c r="D175" s="3" t="s">
        <v>84</v>
      </c>
      <c r="E175" s="3" t="s">
        <v>85</v>
      </c>
      <c r="F175" s="3" t="s">
        <v>199</v>
      </c>
      <c r="G175" s="3" t="s">
        <v>200</v>
      </c>
      <c r="H175" s="3" t="s">
        <v>200</v>
      </c>
      <c r="I175" s="3" t="s">
        <v>201</v>
      </c>
      <c r="J175" s="3" t="s">
        <v>1156</v>
      </c>
      <c r="K175" s="3" t="s">
        <v>1157</v>
      </c>
      <c r="L175" s="3" t="s">
        <v>1158</v>
      </c>
      <c r="M175" s="3" t="s">
        <v>92</v>
      </c>
      <c r="N175" s="3" t="s">
        <v>223</v>
      </c>
      <c r="O175" s="3" t="s">
        <v>94</v>
      </c>
      <c r="P175" s="3" t="s">
        <v>224</v>
      </c>
      <c r="Q175" s="3" t="s">
        <v>94</v>
      </c>
      <c r="R175" s="3"/>
      <c r="S175" s="3"/>
      <c r="T175" s="3"/>
      <c r="U175" s="3"/>
      <c r="V175" s="3"/>
      <c r="W175" s="3"/>
      <c r="X175" s="3"/>
      <c r="Y175" s="3"/>
      <c r="Z175" s="3"/>
      <c r="AA175" s="3"/>
      <c r="AB175" s="3"/>
      <c r="AC175" s="3"/>
      <c r="AD175" s="3"/>
      <c r="AE175" s="4" t="s">
        <v>1832</v>
      </c>
      <c r="AF175" s="3" t="s">
        <v>97</v>
      </c>
      <c r="AG175" s="3" t="s">
        <v>84</v>
      </c>
      <c r="AH175" s="6" t="s">
        <v>1887</v>
      </c>
    </row>
    <row r="176" spans="1:34" ht="45" customHeight="1" x14ac:dyDescent="0.25">
      <c r="A176" s="3" t="s">
        <v>1160</v>
      </c>
      <c r="B176" s="3" t="s">
        <v>82</v>
      </c>
      <c r="C176" s="3" t="s">
        <v>83</v>
      </c>
      <c r="D176" s="3" t="s">
        <v>84</v>
      </c>
      <c r="E176" s="3" t="s">
        <v>1161</v>
      </c>
      <c r="F176" s="3" t="s">
        <v>11</v>
      </c>
      <c r="G176" s="3" t="s">
        <v>1162</v>
      </c>
      <c r="H176" s="3" t="s">
        <v>1162</v>
      </c>
      <c r="I176" s="3" t="s">
        <v>847</v>
      </c>
      <c r="J176" s="3" t="s">
        <v>1163</v>
      </c>
      <c r="K176" s="3" t="s">
        <v>193</v>
      </c>
      <c r="L176" s="3" t="s">
        <v>1164</v>
      </c>
      <c r="M176" s="3" t="s">
        <v>92</v>
      </c>
      <c r="N176" s="3" t="s">
        <v>1165</v>
      </c>
      <c r="O176" s="3" t="s">
        <v>94</v>
      </c>
      <c r="P176" s="3" t="s">
        <v>1166</v>
      </c>
      <c r="Q176" s="3" t="s">
        <v>94</v>
      </c>
      <c r="R176" s="3"/>
      <c r="S176" s="3"/>
      <c r="T176" s="3"/>
      <c r="U176" s="3"/>
      <c r="V176" s="3"/>
      <c r="W176" s="3"/>
      <c r="X176" s="3"/>
      <c r="Y176" s="3"/>
      <c r="Z176" s="3"/>
      <c r="AA176" s="3"/>
      <c r="AB176" s="3"/>
      <c r="AC176" s="3"/>
      <c r="AD176" s="3"/>
      <c r="AE176" s="4" t="s">
        <v>1832</v>
      </c>
      <c r="AF176" s="3" t="s">
        <v>97</v>
      </c>
      <c r="AG176" s="3" t="s">
        <v>84</v>
      </c>
      <c r="AH176" s="6" t="s">
        <v>1880</v>
      </c>
    </row>
    <row r="177" spans="1:34" ht="45" customHeight="1" x14ac:dyDescent="0.25">
      <c r="A177" s="3" t="s">
        <v>1168</v>
      </c>
      <c r="B177" s="3" t="s">
        <v>82</v>
      </c>
      <c r="C177" s="3" t="s">
        <v>83</v>
      </c>
      <c r="D177" s="3" t="s">
        <v>84</v>
      </c>
      <c r="E177" s="3" t="s">
        <v>85</v>
      </c>
      <c r="F177" s="3" t="s">
        <v>86</v>
      </c>
      <c r="G177" s="3" t="s">
        <v>87</v>
      </c>
      <c r="H177" s="3" t="s">
        <v>87</v>
      </c>
      <c r="I177" s="3" t="s">
        <v>88</v>
      </c>
      <c r="J177" s="3" t="s">
        <v>1169</v>
      </c>
      <c r="K177" s="3" t="s">
        <v>1170</v>
      </c>
      <c r="L177" s="3" t="s">
        <v>1171</v>
      </c>
      <c r="M177" s="3" t="s">
        <v>102</v>
      </c>
      <c r="N177" s="3" t="s">
        <v>1172</v>
      </c>
      <c r="O177" s="3" t="s">
        <v>94</v>
      </c>
      <c r="P177" s="3" t="s">
        <v>1173</v>
      </c>
      <c r="Q177" s="3" t="s">
        <v>94</v>
      </c>
      <c r="R177" s="3">
        <v>18354874</v>
      </c>
      <c r="S177" s="3"/>
      <c r="T177" s="3"/>
      <c r="U177" s="3"/>
      <c r="V177" s="3"/>
      <c r="W177" s="3"/>
      <c r="X177" s="3"/>
      <c r="Y177" s="3"/>
      <c r="Z177" s="3"/>
      <c r="AA177" s="3"/>
      <c r="AB177" s="3"/>
      <c r="AC177" s="3" t="s">
        <v>1174</v>
      </c>
      <c r="AD177" s="3"/>
      <c r="AE177" s="4" t="s">
        <v>1832</v>
      </c>
      <c r="AF177" s="3" t="s">
        <v>97</v>
      </c>
      <c r="AG177" s="3" t="s">
        <v>84</v>
      </c>
      <c r="AH177" s="6" t="s">
        <v>1899</v>
      </c>
    </row>
    <row r="178" spans="1:34" ht="45" customHeight="1" x14ac:dyDescent="0.25">
      <c r="A178" s="3" t="s">
        <v>1175</v>
      </c>
      <c r="B178" s="3" t="s">
        <v>82</v>
      </c>
      <c r="C178" s="3" t="s">
        <v>83</v>
      </c>
      <c r="D178" s="3" t="s">
        <v>84</v>
      </c>
      <c r="E178" s="3" t="s">
        <v>85</v>
      </c>
      <c r="F178" s="3" t="s">
        <v>86</v>
      </c>
      <c r="G178" s="3" t="s">
        <v>87</v>
      </c>
      <c r="H178" s="3" t="s">
        <v>87</v>
      </c>
      <c r="I178" s="3" t="s">
        <v>88</v>
      </c>
      <c r="J178" s="3" t="s">
        <v>1176</v>
      </c>
      <c r="K178" s="3" t="s">
        <v>1177</v>
      </c>
      <c r="L178" s="3" t="s">
        <v>90</v>
      </c>
      <c r="M178" s="3" t="s">
        <v>102</v>
      </c>
      <c r="N178" s="3" t="s">
        <v>268</v>
      </c>
      <c r="O178" s="3" t="s">
        <v>94</v>
      </c>
      <c r="P178" s="3" t="s">
        <v>1178</v>
      </c>
      <c r="Q178" s="3" t="s">
        <v>94</v>
      </c>
      <c r="R178" s="3"/>
      <c r="S178" s="3"/>
      <c r="T178" s="3"/>
      <c r="U178" s="3"/>
      <c r="V178" s="3"/>
      <c r="W178" s="3"/>
      <c r="X178" s="3"/>
      <c r="Y178" s="3"/>
      <c r="Z178" s="3"/>
      <c r="AA178" s="3"/>
      <c r="AB178" s="3"/>
      <c r="AC178" s="3" t="s">
        <v>1179</v>
      </c>
      <c r="AD178" s="3"/>
      <c r="AE178" s="4" t="s">
        <v>1832</v>
      </c>
      <c r="AF178" s="3" t="s">
        <v>97</v>
      </c>
      <c r="AG178" s="3" t="s">
        <v>84</v>
      </c>
      <c r="AH178" s="6" t="s">
        <v>1887</v>
      </c>
    </row>
    <row r="179" spans="1:34" ht="45" customHeight="1" x14ac:dyDescent="0.25">
      <c r="A179" s="3" t="s">
        <v>1180</v>
      </c>
      <c r="B179" s="3" t="s">
        <v>82</v>
      </c>
      <c r="C179" s="3" t="s">
        <v>83</v>
      </c>
      <c r="D179" s="3" t="s">
        <v>84</v>
      </c>
      <c r="E179" s="3" t="s">
        <v>85</v>
      </c>
      <c r="F179" s="3" t="s">
        <v>86</v>
      </c>
      <c r="G179" s="3" t="s">
        <v>87</v>
      </c>
      <c r="H179" s="3" t="s">
        <v>87</v>
      </c>
      <c r="I179" s="3" t="s">
        <v>88</v>
      </c>
      <c r="J179" s="3" t="s">
        <v>1181</v>
      </c>
      <c r="K179" s="3" t="s">
        <v>1182</v>
      </c>
      <c r="L179" s="3" t="s">
        <v>1183</v>
      </c>
      <c r="M179" s="3" t="s">
        <v>102</v>
      </c>
      <c r="N179" s="3" t="s">
        <v>268</v>
      </c>
      <c r="O179" s="3" t="s">
        <v>94</v>
      </c>
      <c r="P179" s="3" t="s">
        <v>1178</v>
      </c>
      <c r="Q179" s="3" t="s">
        <v>94</v>
      </c>
      <c r="R179" s="3"/>
      <c r="S179" s="3"/>
      <c r="T179" s="3"/>
      <c r="U179" s="3"/>
      <c r="V179" s="3"/>
      <c r="W179" s="3"/>
      <c r="X179" s="3"/>
      <c r="Y179" s="3"/>
      <c r="Z179" s="3"/>
      <c r="AA179" s="3"/>
      <c r="AB179" s="3"/>
      <c r="AC179" s="3" t="s">
        <v>1184</v>
      </c>
      <c r="AD179" s="3"/>
      <c r="AE179" s="4" t="s">
        <v>1832</v>
      </c>
      <c r="AF179" s="3" t="s">
        <v>97</v>
      </c>
      <c r="AG179" s="3" t="s">
        <v>84</v>
      </c>
      <c r="AH179" s="6" t="s">
        <v>1887</v>
      </c>
    </row>
    <row r="180" spans="1:34" ht="45" customHeight="1" x14ac:dyDescent="0.25">
      <c r="A180" s="3" t="s">
        <v>1185</v>
      </c>
      <c r="B180" s="3" t="s">
        <v>82</v>
      </c>
      <c r="C180" s="3" t="s">
        <v>83</v>
      </c>
      <c r="D180" s="3" t="s">
        <v>84</v>
      </c>
      <c r="E180" s="3" t="s">
        <v>85</v>
      </c>
      <c r="F180" s="3" t="s">
        <v>126</v>
      </c>
      <c r="G180" s="3" t="s">
        <v>127</v>
      </c>
      <c r="H180" s="3" t="s">
        <v>127</v>
      </c>
      <c r="I180" s="3" t="s">
        <v>128</v>
      </c>
      <c r="J180" s="3" t="s">
        <v>590</v>
      </c>
      <c r="K180" s="3" t="s">
        <v>1186</v>
      </c>
      <c r="L180" s="3" t="s">
        <v>479</v>
      </c>
      <c r="M180" s="3" t="s">
        <v>92</v>
      </c>
      <c r="N180" s="3" t="s">
        <v>321</v>
      </c>
      <c r="O180" s="3" t="s">
        <v>94</v>
      </c>
      <c r="P180" s="3" t="s">
        <v>322</v>
      </c>
      <c r="Q180" s="3" t="s">
        <v>94</v>
      </c>
      <c r="R180" s="3"/>
      <c r="S180" s="3"/>
      <c r="T180" s="3"/>
      <c r="U180" s="3"/>
      <c r="V180" s="3"/>
      <c r="W180" s="3"/>
      <c r="X180" s="3"/>
      <c r="Y180" s="3"/>
      <c r="Z180" s="3"/>
      <c r="AA180" s="3"/>
      <c r="AB180" s="3"/>
      <c r="AC180" s="3"/>
      <c r="AD180" s="3"/>
      <c r="AE180" s="4" t="s">
        <v>1832</v>
      </c>
      <c r="AF180" s="3" t="s">
        <v>97</v>
      </c>
      <c r="AG180" s="3" t="s">
        <v>84</v>
      </c>
      <c r="AH180" s="6" t="s">
        <v>1835</v>
      </c>
    </row>
    <row r="181" spans="1:34" ht="45" customHeight="1" x14ac:dyDescent="0.25">
      <c r="A181" s="3" t="s">
        <v>1188</v>
      </c>
      <c r="B181" s="3" t="s">
        <v>82</v>
      </c>
      <c r="C181" s="3" t="s">
        <v>83</v>
      </c>
      <c r="D181" s="3" t="s">
        <v>84</v>
      </c>
      <c r="E181" s="3" t="s">
        <v>85</v>
      </c>
      <c r="F181" s="3" t="s">
        <v>126</v>
      </c>
      <c r="G181" s="3" t="s">
        <v>127</v>
      </c>
      <c r="H181" s="3" t="s">
        <v>127</v>
      </c>
      <c r="I181" s="3" t="s">
        <v>128</v>
      </c>
      <c r="J181" s="3" t="s">
        <v>977</v>
      </c>
      <c r="K181" s="3" t="s">
        <v>1189</v>
      </c>
      <c r="L181" s="3" t="s">
        <v>811</v>
      </c>
      <c r="M181" s="3" t="s">
        <v>92</v>
      </c>
      <c r="N181" s="3" t="s">
        <v>1190</v>
      </c>
      <c r="O181" s="3" t="s">
        <v>94</v>
      </c>
      <c r="P181" s="3" t="s">
        <v>1191</v>
      </c>
      <c r="Q181" s="3" t="s">
        <v>94</v>
      </c>
      <c r="R181" s="3"/>
      <c r="S181" s="3"/>
      <c r="T181" s="3"/>
      <c r="U181" s="3"/>
      <c r="V181" s="3"/>
      <c r="W181" s="3"/>
      <c r="X181" s="3"/>
      <c r="Y181" s="3"/>
      <c r="Z181" s="3"/>
      <c r="AA181" s="3"/>
      <c r="AB181" s="3"/>
      <c r="AC181" s="3"/>
      <c r="AD181" s="3"/>
      <c r="AE181" s="4" t="s">
        <v>1832</v>
      </c>
      <c r="AF181" s="3" t="s">
        <v>97</v>
      </c>
      <c r="AG181" s="3" t="s">
        <v>84</v>
      </c>
      <c r="AH181" s="6" t="s">
        <v>1897</v>
      </c>
    </row>
    <row r="182" spans="1:34" ht="45" customHeight="1" x14ac:dyDescent="0.25">
      <c r="A182" s="3" t="s">
        <v>1193</v>
      </c>
      <c r="B182" s="3" t="s">
        <v>82</v>
      </c>
      <c r="C182" s="3" t="s">
        <v>83</v>
      </c>
      <c r="D182" s="3" t="s">
        <v>84</v>
      </c>
      <c r="E182" s="3" t="s">
        <v>85</v>
      </c>
      <c r="F182" s="3" t="s">
        <v>152</v>
      </c>
      <c r="G182" s="3" t="s">
        <v>153</v>
      </c>
      <c r="H182" s="3" t="s">
        <v>153</v>
      </c>
      <c r="I182" s="3" t="s">
        <v>154</v>
      </c>
      <c r="J182" s="3" t="s">
        <v>477</v>
      </c>
      <c r="K182" s="3" t="s">
        <v>726</v>
      </c>
      <c r="L182" s="3" t="s">
        <v>479</v>
      </c>
      <c r="M182" s="3" t="s">
        <v>102</v>
      </c>
      <c r="N182" s="3" t="s">
        <v>1194</v>
      </c>
      <c r="O182" s="3" t="s">
        <v>94</v>
      </c>
      <c r="P182" s="3" t="s">
        <v>1195</v>
      </c>
      <c r="Q182" s="3" t="s">
        <v>94</v>
      </c>
      <c r="R182" s="3"/>
      <c r="S182" s="3"/>
      <c r="T182" s="3"/>
      <c r="U182" s="3"/>
      <c r="V182" s="3"/>
      <c r="W182" s="3"/>
      <c r="X182" s="3"/>
      <c r="Y182" s="3"/>
      <c r="Z182" s="3"/>
      <c r="AA182" s="3"/>
      <c r="AB182" s="3"/>
      <c r="AC182" s="3"/>
      <c r="AD182" s="3"/>
      <c r="AE182" s="4" t="s">
        <v>1832</v>
      </c>
      <c r="AF182" s="3" t="s">
        <v>97</v>
      </c>
      <c r="AG182" s="3" t="s">
        <v>84</v>
      </c>
      <c r="AH182" s="6" t="s">
        <v>1880</v>
      </c>
    </row>
    <row r="183" spans="1:34" ht="45" customHeight="1" x14ac:dyDescent="0.25">
      <c r="A183" s="3" t="s">
        <v>1197</v>
      </c>
      <c r="B183" s="3" t="s">
        <v>82</v>
      </c>
      <c r="C183" s="3" t="s">
        <v>83</v>
      </c>
      <c r="D183" s="3" t="s">
        <v>84</v>
      </c>
      <c r="E183" s="3" t="s">
        <v>85</v>
      </c>
      <c r="F183" s="3" t="s">
        <v>1198</v>
      </c>
      <c r="G183" s="3" t="s">
        <v>1199</v>
      </c>
      <c r="H183" s="3" t="s">
        <v>1199</v>
      </c>
      <c r="I183" s="3" t="s">
        <v>327</v>
      </c>
      <c r="J183" s="3" t="s">
        <v>1200</v>
      </c>
      <c r="K183" s="3" t="s">
        <v>289</v>
      </c>
      <c r="L183" s="3" t="s">
        <v>1201</v>
      </c>
      <c r="M183" s="3" t="s">
        <v>102</v>
      </c>
      <c r="N183" s="3" t="s">
        <v>1202</v>
      </c>
      <c r="O183" s="3" t="s">
        <v>94</v>
      </c>
      <c r="P183" s="3" t="s">
        <v>1203</v>
      </c>
      <c r="Q183" s="3" t="s">
        <v>94</v>
      </c>
      <c r="R183" s="3" t="s">
        <v>1204</v>
      </c>
      <c r="S183" s="3"/>
      <c r="T183" s="3"/>
      <c r="U183" s="3"/>
      <c r="V183" s="3"/>
      <c r="W183" s="3"/>
      <c r="X183" s="3"/>
      <c r="Y183" s="3"/>
      <c r="Z183" s="3"/>
      <c r="AA183" s="3"/>
      <c r="AB183" s="3"/>
      <c r="AC183" s="3"/>
      <c r="AD183" s="3"/>
      <c r="AE183" s="4" t="s">
        <v>1832</v>
      </c>
      <c r="AF183" s="3" t="s">
        <v>97</v>
      </c>
      <c r="AG183" s="3" t="s">
        <v>84</v>
      </c>
      <c r="AH183" s="6" t="s">
        <v>1898</v>
      </c>
    </row>
    <row r="184" spans="1:34" ht="45" customHeight="1" x14ac:dyDescent="0.25">
      <c r="A184" s="3" t="s">
        <v>1205</v>
      </c>
      <c r="B184" s="3" t="s">
        <v>82</v>
      </c>
      <c r="C184" s="3" t="s">
        <v>83</v>
      </c>
      <c r="D184" s="3" t="s">
        <v>84</v>
      </c>
      <c r="E184" s="3" t="s">
        <v>85</v>
      </c>
      <c r="F184" s="3" t="s">
        <v>199</v>
      </c>
      <c r="G184" s="3" t="s">
        <v>200</v>
      </c>
      <c r="H184" s="3" t="s">
        <v>200</v>
      </c>
      <c r="I184" s="3" t="s">
        <v>201</v>
      </c>
      <c r="J184" s="3" t="s">
        <v>1206</v>
      </c>
      <c r="K184" s="3" t="s">
        <v>1189</v>
      </c>
      <c r="L184" s="3" t="s">
        <v>193</v>
      </c>
      <c r="M184" s="3" t="s">
        <v>102</v>
      </c>
      <c r="N184" s="3" t="s">
        <v>223</v>
      </c>
      <c r="O184" s="3" t="s">
        <v>94</v>
      </c>
      <c r="P184" s="3" t="s">
        <v>224</v>
      </c>
      <c r="Q184" s="3" t="s">
        <v>94</v>
      </c>
      <c r="R184" s="3"/>
      <c r="S184" s="3"/>
      <c r="T184" s="3"/>
      <c r="U184" s="3"/>
      <c r="V184" s="3"/>
      <c r="W184" s="3"/>
      <c r="X184" s="3"/>
      <c r="Y184" s="3"/>
      <c r="Z184" s="3"/>
      <c r="AA184" s="3"/>
      <c r="AB184" s="3"/>
      <c r="AC184" s="3"/>
      <c r="AD184" s="3"/>
      <c r="AE184" s="4" t="s">
        <v>1832</v>
      </c>
      <c r="AF184" s="3" t="s">
        <v>97</v>
      </c>
      <c r="AG184" s="3" t="s">
        <v>84</v>
      </c>
      <c r="AH184" s="6" t="s">
        <v>1835</v>
      </c>
    </row>
    <row r="185" spans="1:34" ht="45" customHeight="1" x14ac:dyDescent="0.25">
      <c r="A185" s="3" t="s">
        <v>1208</v>
      </c>
      <c r="B185" s="3" t="s">
        <v>82</v>
      </c>
      <c r="C185" s="3" t="s">
        <v>83</v>
      </c>
      <c r="D185" s="3" t="s">
        <v>84</v>
      </c>
      <c r="E185" s="3" t="s">
        <v>85</v>
      </c>
      <c r="F185" s="3" t="s">
        <v>1209</v>
      </c>
      <c r="G185" s="3" t="s">
        <v>1210</v>
      </c>
      <c r="H185" s="3" t="s">
        <v>1210</v>
      </c>
      <c r="I185" s="3" t="s">
        <v>381</v>
      </c>
      <c r="J185" s="3" t="s">
        <v>1211</v>
      </c>
      <c r="K185" s="3" t="s">
        <v>1212</v>
      </c>
      <c r="L185" s="3" t="s">
        <v>592</v>
      </c>
      <c r="M185" s="3" t="s">
        <v>102</v>
      </c>
      <c r="N185" s="3" t="s">
        <v>1213</v>
      </c>
      <c r="O185" s="3" t="s">
        <v>94</v>
      </c>
      <c r="P185" s="3" t="s">
        <v>1214</v>
      </c>
      <c r="Q185" s="3" t="s">
        <v>94</v>
      </c>
      <c r="R185" s="3"/>
      <c r="S185" s="3"/>
      <c r="T185" s="3"/>
      <c r="U185" s="3"/>
      <c r="V185" s="3"/>
      <c r="W185" s="3"/>
      <c r="X185" s="3"/>
      <c r="Y185" s="3"/>
      <c r="Z185" s="3"/>
      <c r="AA185" s="3"/>
      <c r="AB185" s="3"/>
      <c r="AC185" s="3"/>
      <c r="AD185" s="3"/>
      <c r="AE185" s="4" t="s">
        <v>1832</v>
      </c>
      <c r="AF185" s="3" t="s">
        <v>97</v>
      </c>
      <c r="AG185" s="3" t="s">
        <v>84</v>
      </c>
      <c r="AH185" s="6" t="s">
        <v>1880</v>
      </c>
    </row>
  </sheetData>
  <mergeCells count="7">
    <mergeCell ref="A6:AH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M8:M201">
      <formula1>Hidden_212</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election activeCell="B16" sqref="B16"/>
    </sheetView>
  </sheetViews>
  <sheetFormatPr baseColWidth="10" defaultColWidth="9.140625" defaultRowHeight="15" x14ac:dyDescent="0.25"/>
  <cols>
    <col min="1" max="1" width="9.42578125" bestFit="1" customWidth="1"/>
    <col min="2" max="2" width="30.140625" bestFit="1" customWidth="1"/>
    <col min="3" max="3" width="34.85546875" bestFit="1" customWidth="1"/>
    <col min="4" max="4" width="33" bestFit="1" customWidth="1"/>
    <col min="5" max="5" width="32" bestFit="1" customWidth="1"/>
    <col min="6" max="6" width="37.28515625" bestFit="1" customWidth="1"/>
    <col min="7" max="7" width="33" bestFit="1" customWidth="1"/>
  </cols>
  <sheetData>
    <row r="1" spans="1:7" hidden="1" x14ac:dyDescent="0.25">
      <c r="C1" t="s">
        <v>6</v>
      </c>
      <c r="D1" t="s">
        <v>10</v>
      </c>
      <c r="E1" t="s">
        <v>10</v>
      </c>
      <c r="F1" t="s">
        <v>6</v>
      </c>
      <c r="G1" t="s">
        <v>6</v>
      </c>
    </row>
    <row r="2" spans="1:7" hidden="1" x14ac:dyDescent="0.25">
      <c r="C2" t="s">
        <v>1634</v>
      </c>
      <c r="D2" t="s">
        <v>1635</v>
      </c>
      <c r="E2" t="s">
        <v>1636</v>
      </c>
      <c r="F2" t="s">
        <v>1637</v>
      </c>
      <c r="G2" t="s">
        <v>1638</v>
      </c>
    </row>
    <row r="3" spans="1:7" x14ac:dyDescent="0.25">
      <c r="A3" s="1" t="s">
        <v>1229</v>
      </c>
      <c r="B3" s="1"/>
      <c r="C3" s="1" t="s">
        <v>1639</v>
      </c>
      <c r="D3" s="1" t="s">
        <v>1640</v>
      </c>
      <c r="E3" s="1" t="s">
        <v>1641</v>
      </c>
      <c r="F3" s="1" t="s">
        <v>1642</v>
      </c>
      <c r="G3" s="1" t="s">
        <v>1643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election activeCell="A6" sqref="A6"/>
    </sheetView>
  </sheetViews>
  <sheetFormatPr baseColWidth="10" defaultColWidth="9.140625" defaultRowHeight="15" x14ac:dyDescent="0.25"/>
  <cols>
    <col min="1" max="1" width="9.42578125" bestFit="1" customWidth="1"/>
    <col min="2" max="2" width="30.42578125" bestFit="1" customWidth="1"/>
    <col min="3" max="3" width="29.7109375" bestFit="1" customWidth="1"/>
    <col min="4" max="4" width="27.85546875" bestFit="1" customWidth="1"/>
    <col min="5" max="5" width="26.85546875" bestFit="1" customWidth="1"/>
    <col min="6" max="6" width="31.5703125" bestFit="1" customWidth="1"/>
    <col min="7" max="7" width="27.85546875" bestFit="1" customWidth="1"/>
  </cols>
  <sheetData>
    <row r="1" spans="1:7" hidden="1" x14ac:dyDescent="0.25">
      <c r="C1" t="s">
        <v>6</v>
      </c>
      <c r="D1" t="s">
        <v>10</v>
      </c>
      <c r="E1" t="s">
        <v>10</v>
      </c>
      <c r="F1" t="s">
        <v>6</v>
      </c>
      <c r="G1" t="s">
        <v>6</v>
      </c>
    </row>
    <row r="2" spans="1:7" hidden="1" x14ac:dyDescent="0.25">
      <c r="C2" t="s">
        <v>1644</v>
      </c>
      <c r="D2" t="s">
        <v>1645</v>
      </c>
      <c r="E2" t="s">
        <v>1646</v>
      </c>
      <c r="F2" t="s">
        <v>1647</v>
      </c>
      <c r="G2" t="s">
        <v>1648</v>
      </c>
    </row>
    <row r="3" spans="1:7" x14ac:dyDescent="0.25">
      <c r="A3" s="1" t="s">
        <v>1229</v>
      </c>
      <c r="B3" s="1"/>
      <c r="C3" s="1" t="s">
        <v>1649</v>
      </c>
      <c r="D3" s="1" t="s">
        <v>1650</v>
      </c>
      <c r="E3" s="1" t="s">
        <v>1651</v>
      </c>
      <c r="F3" s="1" t="s">
        <v>1652</v>
      </c>
      <c r="G3" s="1" t="s">
        <v>1653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election activeCell="B25" sqref="B25"/>
    </sheetView>
  </sheetViews>
  <sheetFormatPr baseColWidth="10" defaultColWidth="9.140625" defaultRowHeight="15" x14ac:dyDescent="0.25"/>
  <cols>
    <col min="1" max="1" width="9.42578125" bestFit="1" customWidth="1"/>
    <col min="2" max="2" width="30" bestFit="1" customWidth="1"/>
    <col min="3" max="3" width="29.5703125" bestFit="1" customWidth="1"/>
    <col min="4" max="4" width="27.7109375" bestFit="1" customWidth="1"/>
    <col min="5" max="5" width="26.7109375" bestFit="1" customWidth="1"/>
    <col min="6" max="6" width="32" bestFit="1" customWidth="1"/>
    <col min="7" max="7" width="27.7109375" bestFit="1" customWidth="1"/>
  </cols>
  <sheetData>
    <row r="1" spans="1:7" hidden="1" x14ac:dyDescent="0.25">
      <c r="C1" t="s">
        <v>6</v>
      </c>
      <c r="D1" t="s">
        <v>10</v>
      </c>
      <c r="E1" t="s">
        <v>10</v>
      </c>
      <c r="F1" t="s">
        <v>6</v>
      </c>
      <c r="G1" t="s">
        <v>6</v>
      </c>
    </row>
    <row r="2" spans="1:7" hidden="1" x14ac:dyDescent="0.25">
      <c r="C2" t="s">
        <v>1654</v>
      </c>
      <c r="D2" t="s">
        <v>1655</v>
      </c>
      <c r="E2" t="s">
        <v>1656</v>
      </c>
      <c r="F2" t="s">
        <v>1657</v>
      </c>
      <c r="G2" t="s">
        <v>1658</v>
      </c>
    </row>
    <row r="3" spans="1:7" x14ac:dyDescent="0.25">
      <c r="A3" s="1" t="s">
        <v>1229</v>
      </c>
      <c r="B3" s="1"/>
      <c r="C3" s="1" t="s">
        <v>1659</v>
      </c>
      <c r="D3" s="1" t="s">
        <v>1660</v>
      </c>
      <c r="E3" s="1" t="s">
        <v>1661</v>
      </c>
      <c r="F3" s="1" t="s">
        <v>1662</v>
      </c>
      <c r="G3" s="1" t="s">
        <v>1663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election activeCell="B24" sqref="B24"/>
    </sheetView>
  </sheetViews>
  <sheetFormatPr baseColWidth="10" defaultColWidth="9.140625" defaultRowHeight="15" x14ac:dyDescent="0.25"/>
  <cols>
    <col min="1" max="1" width="9.42578125" bestFit="1" customWidth="1"/>
    <col min="2" max="2" width="30.140625" bestFit="1" customWidth="1"/>
    <col min="3" max="3" width="33.42578125" bestFit="1" customWidth="1"/>
    <col min="4" max="4" width="31.42578125" bestFit="1" customWidth="1"/>
    <col min="5" max="5" width="30.5703125" bestFit="1" customWidth="1"/>
    <col min="6" max="6" width="35.85546875" bestFit="1" customWidth="1"/>
    <col min="7" max="7" width="31.5703125" bestFit="1" customWidth="1"/>
  </cols>
  <sheetData>
    <row r="1" spans="1:7" hidden="1" x14ac:dyDescent="0.25">
      <c r="C1" t="s">
        <v>6</v>
      </c>
      <c r="D1" t="s">
        <v>10</v>
      </c>
      <c r="E1" t="s">
        <v>10</v>
      </c>
      <c r="F1" t="s">
        <v>6</v>
      </c>
      <c r="G1" t="s">
        <v>6</v>
      </c>
    </row>
    <row r="2" spans="1:7" hidden="1" x14ac:dyDescent="0.25">
      <c r="C2" t="s">
        <v>1664</v>
      </c>
      <c r="D2" t="s">
        <v>1665</v>
      </c>
      <c r="E2" t="s">
        <v>1666</v>
      </c>
      <c r="F2" t="s">
        <v>1667</v>
      </c>
      <c r="G2" t="s">
        <v>1668</v>
      </c>
    </row>
    <row r="3" spans="1:7" x14ac:dyDescent="0.25">
      <c r="A3" s="1" t="s">
        <v>1229</v>
      </c>
      <c r="B3" s="1"/>
      <c r="C3" s="1" t="s">
        <v>1669</v>
      </c>
      <c r="D3" s="1" t="s">
        <v>1670</v>
      </c>
      <c r="E3" s="1" t="s">
        <v>1671</v>
      </c>
      <c r="F3" s="1" t="s">
        <v>1672</v>
      </c>
      <c r="G3" s="1" t="s">
        <v>1673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election activeCell="C22" sqref="C22"/>
    </sheetView>
  </sheetViews>
  <sheetFormatPr baseColWidth="10" defaultColWidth="9.140625" defaultRowHeight="15" x14ac:dyDescent="0.25"/>
  <cols>
    <col min="1" max="1" width="9.42578125" bestFit="1" customWidth="1"/>
    <col min="2" max="2" width="30.7109375" bestFit="1" customWidth="1"/>
    <col min="3" max="3" width="43.42578125" bestFit="1" customWidth="1"/>
    <col min="4" max="4" width="41.5703125" bestFit="1" customWidth="1"/>
    <col min="5" max="5" width="40.5703125" bestFit="1" customWidth="1"/>
    <col min="6" max="6" width="46" bestFit="1" customWidth="1"/>
    <col min="7" max="7" width="41.7109375" bestFit="1" customWidth="1"/>
  </cols>
  <sheetData>
    <row r="1" spans="1:7" hidden="1" x14ac:dyDescent="0.25">
      <c r="C1" t="s">
        <v>6</v>
      </c>
      <c r="D1" t="s">
        <v>10</v>
      </c>
      <c r="E1" t="s">
        <v>10</v>
      </c>
      <c r="F1" t="s">
        <v>6</v>
      </c>
      <c r="G1" t="s">
        <v>6</v>
      </c>
    </row>
    <row r="2" spans="1:7" hidden="1" x14ac:dyDescent="0.25">
      <c r="C2" t="s">
        <v>1674</v>
      </c>
      <c r="D2" t="s">
        <v>1675</v>
      </c>
      <c r="E2" t="s">
        <v>1676</v>
      </c>
      <c r="F2" t="s">
        <v>1677</v>
      </c>
      <c r="G2" t="s">
        <v>1678</v>
      </c>
    </row>
    <row r="3" spans="1:7" x14ac:dyDescent="0.25">
      <c r="A3" s="1" t="s">
        <v>1229</v>
      </c>
      <c r="B3" s="1"/>
      <c r="C3" s="1" t="s">
        <v>1679</v>
      </c>
      <c r="D3" s="1" t="s">
        <v>1680</v>
      </c>
      <c r="E3" s="1" t="s">
        <v>1681</v>
      </c>
      <c r="F3" s="1" t="s">
        <v>1682</v>
      </c>
      <c r="G3" s="1" t="s">
        <v>1683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topLeftCell="E53" workbookViewId="0">
      <selection activeCell="I57" sqref="I57"/>
    </sheetView>
  </sheetViews>
  <sheetFormatPr baseColWidth="10" defaultColWidth="9.140625" defaultRowHeight="15" x14ac:dyDescent="0.25"/>
  <cols>
    <col min="1" max="1" width="9.42578125" bestFit="1" customWidth="1"/>
    <col min="2" max="2" width="30.42578125" bestFit="1" customWidth="1"/>
    <col min="3" max="3" width="49.28515625" bestFit="1" customWidth="1"/>
    <col min="4" max="4" width="47.42578125" bestFit="1" customWidth="1"/>
    <col min="5" max="5" width="46.42578125" bestFit="1" customWidth="1"/>
    <col min="6" max="6" width="51.85546875" bestFit="1" customWidth="1"/>
    <col min="7" max="7" width="47.5703125" bestFit="1" customWidth="1"/>
  </cols>
  <sheetData>
    <row r="1" spans="1:7" hidden="1" x14ac:dyDescent="0.25">
      <c r="C1" t="s">
        <v>6</v>
      </c>
      <c r="D1" t="s">
        <v>10</v>
      </c>
      <c r="E1" t="s">
        <v>10</v>
      </c>
      <c r="F1" t="s">
        <v>6</v>
      </c>
      <c r="G1" t="s">
        <v>6</v>
      </c>
    </row>
    <row r="2" spans="1:7" hidden="1" x14ac:dyDescent="0.25">
      <c r="C2" t="s">
        <v>1684</v>
      </c>
      <c r="D2" t="s">
        <v>1685</v>
      </c>
      <c r="E2" t="s">
        <v>1686</v>
      </c>
      <c r="F2" t="s">
        <v>1687</v>
      </c>
      <c r="G2" t="s">
        <v>1688</v>
      </c>
    </row>
    <row r="3" spans="1:7" x14ac:dyDescent="0.25">
      <c r="A3" s="1" t="s">
        <v>1229</v>
      </c>
      <c r="B3" s="1"/>
      <c r="C3" s="1" t="s">
        <v>1689</v>
      </c>
      <c r="D3" s="1" t="s">
        <v>1690</v>
      </c>
      <c r="E3" s="1" t="s">
        <v>1691</v>
      </c>
      <c r="F3" s="1" t="s">
        <v>1692</v>
      </c>
      <c r="G3" s="1" t="s">
        <v>1693</v>
      </c>
    </row>
    <row r="4" spans="1:7" ht="45" customHeight="1" x14ac:dyDescent="0.25">
      <c r="A4" s="3" t="s">
        <v>96</v>
      </c>
      <c r="B4" s="3" t="s">
        <v>1694</v>
      </c>
      <c r="C4" s="3" t="s">
        <v>1695</v>
      </c>
      <c r="D4" s="3" t="s">
        <v>1696</v>
      </c>
      <c r="E4" s="3" t="s">
        <v>1696</v>
      </c>
      <c r="F4" s="3" t="s">
        <v>1237</v>
      </c>
      <c r="G4" s="4" t="s">
        <v>1238</v>
      </c>
    </row>
    <row r="5" spans="1:7" ht="45" customHeight="1" x14ac:dyDescent="0.25">
      <c r="A5" s="3" t="s">
        <v>105</v>
      </c>
      <c r="B5" s="3" t="s">
        <v>1697</v>
      </c>
      <c r="C5" s="3" t="s">
        <v>1695</v>
      </c>
      <c r="D5" s="3" t="s">
        <v>1698</v>
      </c>
      <c r="E5" s="3" t="s">
        <v>1698</v>
      </c>
      <c r="F5" s="3" t="s">
        <v>1237</v>
      </c>
      <c r="G5" s="4" t="s">
        <v>1238</v>
      </c>
    </row>
    <row r="6" spans="1:7" ht="45" customHeight="1" x14ac:dyDescent="0.25">
      <c r="A6" s="3" t="s">
        <v>115</v>
      </c>
      <c r="B6" s="3" t="s">
        <v>1699</v>
      </c>
      <c r="C6" s="3" t="s">
        <v>1695</v>
      </c>
      <c r="D6" s="3" t="s">
        <v>1700</v>
      </c>
      <c r="E6" s="3" t="s">
        <v>1700</v>
      </c>
      <c r="F6" s="3" t="s">
        <v>1237</v>
      </c>
      <c r="G6" s="4" t="s">
        <v>1238</v>
      </c>
    </row>
    <row r="7" spans="1:7" ht="45" customHeight="1" x14ac:dyDescent="0.25">
      <c r="A7" s="3" t="s">
        <v>124</v>
      </c>
      <c r="B7" s="3" t="s">
        <v>1701</v>
      </c>
      <c r="C7" s="3" t="s">
        <v>1695</v>
      </c>
      <c r="D7" s="3" t="s">
        <v>1702</v>
      </c>
      <c r="E7" s="3" t="s">
        <v>1702</v>
      </c>
      <c r="F7" s="3" t="s">
        <v>1237</v>
      </c>
      <c r="G7" s="4" t="s">
        <v>1238</v>
      </c>
    </row>
    <row r="8" spans="1:7" ht="45" customHeight="1" x14ac:dyDescent="0.25">
      <c r="A8" s="3" t="s">
        <v>183</v>
      </c>
      <c r="B8" s="3" t="s">
        <v>1703</v>
      </c>
      <c r="C8" s="3" t="s">
        <v>1695</v>
      </c>
      <c r="D8" s="3" t="s">
        <v>1704</v>
      </c>
      <c r="E8" s="3" t="s">
        <v>1704</v>
      </c>
      <c r="F8" s="3" t="s">
        <v>1237</v>
      </c>
      <c r="G8" s="4" t="s">
        <v>1238</v>
      </c>
    </row>
    <row r="9" spans="1:7" ht="45" customHeight="1" x14ac:dyDescent="0.25">
      <c r="A9" s="3" t="s">
        <v>188</v>
      </c>
      <c r="B9" s="3" t="s">
        <v>1705</v>
      </c>
      <c r="C9" s="3" t="s">
        <v>1695</v>
      </c>
      <c r="D9" s="3" t="s">
        <v>1704</v>
      </c>
      <c r="E9" s="3" t="s">
        <v>1704</v>
      </c>
      <c r="F9" s="3" t="s">
        <v>1237</v>
      </c>
      <c r="G9" s="4" t="s">
        <v>1238</v>
      </c>
    </row>
    <row r="10" spans="1:7" ht="45" customHeight="1" x14ac:dyDescent="0.25">
      <c r="A10" s="3" t="s">
        <v>197</v>
      </c>
      <c r="B10" s="3" t="s">
        <v>1706</v>
      </c>
      <c r="C10" s="3" t="s">
        <v>1695</v>
      </c>
      <c r="D10" s="3" t="s">
        <v>1707</v>
      </c>
      <c r="E10" s="3" t="s">
        <v>1707</v>
      </c>
      <c r="F10" s="3" t="s">
        <v>1237</v>
      </c>
      <c r="G10" s="4" t="s">
        <v>1238</v>
      </c>
    </row>
    <row r="11" spans="1:7" ht="45" customHeight="1" x14ac:dyDescent="0.25">
      <c r="A11" s="3" t="s">
        <v>207</v>
      </c>
      <c r="B11" s="3" t="s">
        <v>1708</v>
      </c>
      <c r="C11" s="3" t="s">
        <v>1695</v>
      </c>
      <c r="D11" s="3" t="s">
        <v>1709</v>
      </c>
      <c r="E11" s="3" t="s">
        <v>1709</v>
      </c>
      <c r="F11" s="3" t="s">
        <v>1237</v>
      </c>
      <c r="G11" s="4" t="s">
        <v>1238</v>
      </c>
    </row>
    <row r="12" spans="1:7" ht="45" customHeight="1" x14ac:dyDescent="0.25">
      <c r="A12" s="3" t="s">
        <v>256</v>
      </c>
      <c r="B12" s="3" t="s">
        <v>1710</v>
      </c>
      <c r="C12" s="3" t="s">
        <v>1695</v>
      </c>
      <c r="D12" s="3" t="s">
        <v>1711</v>
      </c>
      <c r="E12" s="3" t="s">
        <v>1711</v>
      </c>
      <c r="F12" s="3" t="s">
        <v>1237</v>
      </c>
      <c r="G12" s="4" t="s">
        <v>1238</v>
      </c>
    </row>
    <row r="13" spans="1:7" ht="45" customHeight="1" x14ac:dyDescent="0.25">
      <c r="A13" s="3" t="s">
        <v>263</v>
      </c>
      <c r="B13" s="3" t="s">
        <v>1712</v>
      </c>
      <c r="C13" s="3" t="s">
        <v>1695</v>
      </c>
      <c r="D13" s="3" t="s">
        <v>1713</v>
      </c>
      <c r="E13" s="3" t="s">
        <v>1713</v>
      </c>
      <c r="F13" s="3" t="s">
        <v>1237</v>
      </c>
      <c r="G13" s="4" t="s">
        <v>1238</v>
      </c>
    </row>
    <row r="14" spans="1:7" ht="45" customHeight="1" x14ac:dyDescent="0.25">
      <c r="A14" s="3" t="s">
        <v>270</v>
      </c>
      <c r="B14" s="3" t="s">
        <v>1714</v>
      </c>
      <c r="C14" s="3" t="s">
        <v>1695</v>
      </c>
      <c r="D14" s="3" t="s">
        <v>1715</v>
      </c>
      <c r="E14" s="3" t="s">
        <v>1715</v>
      </c>
      <c r="F14" s="3" t="s">
        <v>1237</v>
      </c>
      <c r="G14" s="4" t="s">
        <v>1238</v>
      </c>
    </row>
    <row r="15" spans="1:7" ht="45" customHeight="1" x14ac:dyDescent="0.25">
      <c r="A15" s="3" t="s">
        <v>278</v>
      </c>
      <c r="B15" s="3" t="s">
        <v>1716</v>
      </c>
      <c r="C15" s="3" t="s">
        <v>1695</v>
      </c>
      <c r="D15" s="3" t="s">
        <v>1709</v>
      </c>
      <c r="E15" s="3" t="s">
        <v>1709</v>
      </c>
      <c r="F15" s="3" t="s">
        <v>1237</v>
      </c>
      <c r="G15" s="4" t="s">
        <v>1238</v>
      </c>
    </row>
    <row r="16" spans="1:7" ht="45" customHeight="1" x14ac:dyDescent="0.25">
      <c r="A16" s="3" t="s">
        <v>332</v>
      </c>
      <c r="B16" s="3" t="s">
        <v>1717</v>
      </c>
      <c r="C16" s="3" t="s">
        <v>1695</v>
      </c>
      <c r="D16" s="3" t="s">
        <v>1718</v>
      </c>
      <c r="E16" s="3" t="s">
        <v>1718</v>
      </c>
      <c r="F16" s="3" t="s">
        <v>1237</v>
      </c>
      <c r="G16" s="4" t="s">
        <v>1238</v>
      </c>
    </row>
    <row r="17" spans="1:7" ht="45" customHeight="1" x14ac:dyDescent="0.25">
      <c r="A17" s="3" t="s">
        <v>338</v>
      </c>
      <c r="B17" s="3" t="s">
        <v>1719</v>
      </c>
      <c r="C17" s="3" t="s">
        <v>1695</v>
      </c>
      <c r="D17" s="3" t="s">
        <v>1720</v>
      </c>
      <c r="E17" s="3" t="s">
        <v>1720</v>
      </c>
      <c r="F17" s="3" t="s">
        <v>1237</v>
      </c>
      <c r="G17" s="4" t="s">
        <v>1238</v>
      </c>
    </row>
    <row r="18" spans="1:7" ht="45" customHeight="1" x14ac:dyDescent="0.25">
      <c r="A18" s="3" t="s">
        <v>344</v>
      </c>
      <c r="B18" s="3" t="s">
        <v>1721</v>
      </c>
      <c r="C18" s="3" t="s">
        <v>1695</v>
      </c>
      <c r="D18" s="3" t="s">
        <v>1722</v>
      </c>
      <c r="E18" s="3" t="s">
        <v>1722</v>
      </c>
      <c r="F18" s="3" t="s">
        <v>1237</v>
      </c>
      <c r="G18" s="4" t="s">
        <v>1238</v>
      </c>
    </row>
    <row r="19" spans="1:7" ht="45" customHeight="1" x14ac:dyDescent="0.25">
      <c r="A19" s="3" t="s">
        <v>350</v>
      </c>
      <c r="B19" s="3" t="s">
        <v>1723</v>
      </c>
      <c r="C19" s="3" t="s">
        <v>1695</v>
      </c>
      <c r="D19" s="3" t="s">
        <v>1722</v>
      </c>
      <c r="E19" s="3" t="s">
        <v>1722</v>
      </c>
      <c r="F19" s="3" t="s">
        <v>1237</v>
      </c>
      <c r="G19" s="4" t="s">
        <v>1238</v>
      </c>
    </row>
    <row r="20" spans="1:7" ht="45" customHeight="1" x14ac:dyDescent="0.25">
      <c r="A20" s="3" t="s">
        <v>395</v>
      </c>
      <c r="B20" s="3" t="s">
        <v>1724</v>
      </c>
      <c r="C20" s="3" t="s">
        <v>1695</v>
      </c>
      <c r="D20" s="3" t="s">
        <v>1725</v>
      </c>
      <c r="E20" s="3" t="s">
        <v>1725</v>
      </c>
      <c r="F20" s="3" t="s">
        <v>1237</v>
      </c>
      <c r="G20" s="4" t="s">
        <v>1238</v>
      </c>
    </row>
    <row r="21" spans="1:7" ht="45" customHeight="1" x14ac:dyDescent="0.25">
      <c r="A21" s="3" t="s">
        <v>401</v>
      </c>
      <c r="B21" s="3" t="s">
        <v>1726</v>
      </c>
      <c r="C21" s="3" t="s">
        <v>1695</v>
      </c>
      <c r="D21" s="3" t="s">
        <v>1727</v>
      </c>
      <c r="E21" s="3" t="s">
        <v>1727</v>
      </c>
      <c r="F21" s="3" t="s">
        <v>1237</v>
      </c>
      <c r="G21" s="4" t="s">
        <v>1238</v>
      </c>
    </row>
    <row r="22" spans="1:7" ht="45" customHeight="1" x14ac:dyDescent="0.25">
      <c r="A22" s="3" t="s">
        <v>409</v>
      </c>
      <c r="B22" s="3" t="s">
        <v>1728</v>
      </c>
      <c r="C22" s="3" t="s">
        <v>1695</v>
      </c>
      <c r="D22" s="3" t="s">
        <v>1729</v>
      </c>
      <c r="E22" s="3" t="s">
        <v>1729</v>
      </c>
      <c r="F22" s="3" t="s">
        <v>1237</v>
      </c>
      <c r="G22" s="4" t="s">
        <v>1238</v>
      </c>
    </row>
    <row r="23" spans="1:7" ht="45" customHeight="1" x14ac:dyDescent="0.25">
      <c r="A23" s="3" t="s">
        <v>416</v>
      </c>
      <c r="B23" s="3" t="s">
        <v>1730</v>
      </c>
      <c r="C23" s="3" t="s">
        <v>1695</v>
      </c>
      <c r="D23" s="3" t="s">
        <v>1731</v>
      </c>
      <c r="E23" s="3" t="s">
        <v>1731</v>
      </c>
      <c r="F23" s="3" t="s">
        <v>1237</v>
      </c>
      <c r="G23" s="4" t="s">
        <v>1238</v>
      </c>
    </row>
    <row r="24" spans="1:7" ht="45" customHeight="1" x14ac:dyDescent="0.25">
      <c r="A24" s="3" t="s">
        <v>423</v>
      </c>
      <c r="B24" s="3" t="s">
        <v>1732</v>
      </c>
      <c r="C24" s="3" t="s">
        <v>1695</v>
      </c>
      <c r="D24" s="3" t="s">
        <v>1733</v>
      </c>
      <c r="E24" s="3" t="s">
        <v>1733</v>
      </c>
      <c r="F24" s="3" t="s">
        <v>1237</v>
      </c>
      <c r="G24" s="4" t="s">
        <v>1238</v>
      </c>
    </row>
    <row r="25" spans="1:7" ht="45" customHeight="1" x14ac:dyDescent="0.25">
      <c r="A25" s="3" t="s">
        <v>467</v>
      </c>
      <c r="B25" s="3" t="s">
        <v>1734</v>
      </c>
      <c r="C25" s="3" t="s">
        <v>1695</v>
      </c>
      <c r="D25" s="3" t="s">
        <v>1735</v>
      </c>
      <c r="E25" s="3" t="s">
        <v>1735</v>
      </c>
      <c r="F25" s="3" t="s">
        <v>1237</v>
      </c>
      <c r="G25" s="4" t="s">
        <v>1238</v>
      </c>
    </row>
    <row r="26" spans="1:7" ht="45" customHeight="1" x14ac:dyDescent="0.25">
      <c r="A26" s="3" t="s">
        <v>475</v>
      </c>
      <c r="B26" s="3" t="s">
        <v>1736</v>
      </c>
      <c r="C26" s="3" t="s">
        <v>1695</v>
      </c>
      <c r="D26" s="3" t="s">
        <v>1737</v>
      </c>
      <c r="E26" s="3" t="s">
        <v>1737</v>
      </c>
      <c r="F26" s="3" t="s">
        <v>1237</v>
      </c>
      <c r="G26" s="4" t="s">
        <v>1238</v>
      </c>
    </row>
    <row r="27" spans="1:7" ht="45" customHeight="1" x14ac:dyDescent="0.25">
      <c r="A27" s="3" t="s">
        <v>482</v>
      </c>
      <c r="B27" s="3" t="s">
        <v>1738</v>
      </c>
      <c r="C27" s="3" t="s">
        <v>1695</v>
      </c>
      <c r="D27" s="3" t="s">
        <v>1739</v>
      </c>
      <c r="E27" s="3" t="s">
        <v>1739</v>
      </c>
      <c r="F27" s="3" t="s">
        <v>1237</v>
      </c>
      <c r="G27" s="4" t="s">
        <v>1238</v>
      </c>
    </row>
    <row r="28" spans="1:7" ht="45" customHeight="1" x14ac:dyDescent="0.25">
      <c r="A28" s="3" t="s">
        <v>489</v>
      </c>
      <c r="B28" s="3" t="s">
        <v>1740</v>
      </c>
      <c r="C28" s="3" t="s">
        <v>1695</v>
      </c>
      <c r="D28" s="3" t="s">
        <v>1741</v>
      </c>
      <c r="E28" s="3" t="s">
        <v>1741</v>
      </c>
      <c r="F28" s="3" t="s">
        <v>1237</v>
      </c>
      <c r="G28" s="4" t="s">
        <v>1238</v>
      </c>
    </row>
    <row r="29" spans="1:7" ht="45" customHeight="1" x14ac:dyDescent="0.25">
      <c r="A29" s="3" t="s">
        <v>498</v>
      </c>
      <c r="B29" s="3" t="s">
        <v>1742</v>
      </c>
      <c r="C29" s="3" t="s">
        <v>1695</v>
      </c>
      <c r="D29" s="3" t="s">
        <v>1743</v>
      </c>
      <c r="E29" s="3" t="s">
        <v>1743</v>
      </c>
      <c r="F29" s="3" t="s">
        <v>1237</v>
      </c>
      <c r="G29" s="4" t="s">
        <v>1238</v>
      </c>
    </row>
    <row r="30" spans="1:7" ht="45" customHeight="1" x14ac:dyDescent="0.25">
      <c r="A30" s="3" t="s">
        <v>504</v>
      </c>
      <c r="B30" s="3" t="s">
        <v>1744</v>
      </c>
      <c r="C30" s="3" t="s">
        <v>1695</v>
      </c>
      <c r="D30" s="3" t="s">
        <v>1745</v>
      </c>
      <c r="E30" s="3" t="s">
        <v>1745</v>
      </c>
      <c r="F30" s="3" t="s">
        <v>1237</v>
      </c>
      <c r="G30" s="4" t="s">
        <v>1238</v>
      </c>
    </row>
    <row r="31" spans="1:7" ht="45" customHeight="1" x14ac:dyDescent="0.25">
      <c r="A31" s="3" t="s">
        <v>552</v>
      </c>
      <c r="B31" s="3" t="s">
        <v>1746</v>
      </c>
      <c r="C31" s="3" t="s">
        <v>1695</v>
      </c>
      <c r="D31" s="3" t="s">
        <v>1747</v>
      </c>
      <c r="E31" s="3" t="s">
        <v>1747</v>
      </c>
      <c r="F31" s="3" t="s">
        <v>1237</v>
      </c>
      <c r="G31" s="4" t="s">
        <v>1238</v>
      </c>
    </row>
    <row r="32" spans="1:7" ht="45" customHeight="1" x14ac:dyDescent="0.25">
      <c r="A32" s="3" t="s">
        <v>560</v>
      </c>
      <c r="B32" s="3" t="s">
        <v>1748</v>
      </c>
      <c r="C32" s="3" t="s">
        <v>1695</v>
      </c>
      <c r="D32" s="3" t="s">
        <v>1749</v>
      </c>
      <c r="E32" s="3" t="s">
        <v>1749</v>
      </c>
      <c r="F32" s="3" t="s">
        <v>1237</v>
      </c>
      <c r="G32" s="4" t="s">
        <v>1238</v>
      </c>
    </row>
    <row r="33" spans="1:7" ht="45" customHeight="1" x14ac:dyDescent="0.25">
      <c r="A33" s="3" t="s">
        <v>565</v>
      </c>
      <c r="B33" s="3" t="s">
        <v>1750</v>
      </c>
      <c r="C33" s="3" t="s">
        <v>1695</v>
      </c>
      <c r="D33" s="3" t="s">
        <v>1751</v>
      </c>
      <c r="E33" s="3" t="s">
        <v>1751</v>
      </c>
      <c r="F33" s="3" t="s">
        <v>1237</v>
      </c>
      <c r="G33" s="4" t="s">
        <v>1238</v>
      </c>
    </row>
    <row r="34" spans="1:7" ht="45" customHeight="1" x14ac:dyDescent="0.25">
      <c r="A34" s="3" t="s">
        <v>569</v>
      </c>
      <c r="B34" s="3" t="s">
        <v>1752</v>
      </c>
      <c r="C34" s="3" t="s">
        <v>1695</v>
      </c>
      <c r="D34" s="3" t="s">
        <v>1753</v>
      </c>
      <c r="E34" s="3" t="s">
        <v>1753</v>
      </c>
      <c r="F34" s="3" t="s">
        <v>1237</v>
      </c>
      <c r="G34" s="4" t="s">
        <v>1238</v>
      </c>
    </row>
    <row r="35" spans="1:7" ht="45" customHeight="1" x14ac:dyDescent="0.25">
      <c r="A35" s="3" t="s">
        <v>576</v>
      </c>
      <c r="B35" s="3" t="s">
        <v>1754</v>
      </c>
      <c r="C35" s="3" t="s">
        <v>1695</v>
      </c>
      <c r="D35" s="3" t="s">
        <v>1702</v>
      </c>
      <c r="E35" s="3" t="s">
        <v>1702</v>
      </c>
      <c r="F35" s="3" t="s">
        <v>1237</v>
      </c>
      <c r="G35" s="4" t="s">
        <v>1238</v>
      </c>
    </row>
    <row r="36" spans="1:7" ht="45" customHeight="1" x14ac:dyDescent="0.25">
      <c r="A36" s="3" t="s">
        <v>583</v>
      </c>
      <c r="B36" s="3" t="s">
        <v>1755</v>
      </c>
      <c r="C36" s="3" t="s">
        <v>1695</v>
      </c>
      <c r="D36" s="3" t="s">
        <v>1756</v>
      </c>
      <c r="E36" s="3" t="s">
        <v>1756</v>
      </c>
      <c r="F36" s="3" t="s">
        <v>1237</v>
      </c>
      <c r="G36" s="4" t="s">
        <v>1238</v>
      </c>
    </row>
    <row r="37" spans="1:7" ht="45" customHeight="1" x14ac:dyDescent="0.25">
      <c r="A37" s="3" t="s">
        <v>624</v>
      </c>
      <c r="B37" s="3" t="s">
        <v>1757</v>
      </c>
      <c r="C37" s="3" t="s">
        <v>1695</v>
      </c>
      <c r="D37" s="3" t="s">
        <v>1758</v>
      </c>
      <c r="E37" s="3" t="s">
        <v>1758</v>
      </c>
      <c r="F37" s="3" t="s">
        <v>1237</v>
      </c>
      <c r="G37" s="4" t="s">
        <v>1238</v>
      </c>
    </row>
    <row r="38" spans="1:7" ht="45" customHeight="1" x14ac:dyDescent="0.25">
      <c r="A38" s="3" t="s">
        <v>631</v>
      </c>
      <c r="B38" s="3" t="s">
        <v>1759</v>
      </c>
      <c r="C38" s="3" t="s">
        <v>1695</v>
      </c>
      <c r="D38" s="3" t="s">
        <v>1760</v>
      </c>
      <c r="E38" s="3" t="s">
        <v>1760</v>
      </c>
      <c r="F38" s="3" t="s">
        <v>1237</v>
      </c>
      <c r="G38" s="4" t="s">
        <v>1238</v>
      </c>
    </row>
    <row r="39" spans="1:7" ht="45" customHeight="1" x14ac:dyDescent="0.25">
      <c r="A39" s="3" t="s">
        <v>635</v>
      </c>
      <c r="B39" s="3" t="s">
        <v>1761</v>
      </c>
      <c r="C39" s="3" t="s">
        <v>1695</v>
      </c>
      <c r="D39" s="3" t="s">
        <v>1762</v>
      </c>
      <c r="E39" s="3" t="s">
        <v>1762</v>
      </c>
      <c r="F39" s="3" t="s">
        <v>1237</v>
      </c>
      <c r="G39" s="4" t="s">
        <v>1238</v>
      </c>
    </row>
    <row r="40" spans="1:7" ht="45" customHeight="1" x14ac:dyDescent="0.25">
      <c r="A40" s="3" t="s">
        <v>643</v>
      </c>
      <c r="B40" s="3" t="s">
        <v>1763</v>
      </c>
      <c r="C40" s="3" t="s">
        <v>1695</v>
      </c>
      <c r="D40" s="3" t="s">
        <v>1764</v>
      </c>
      <c r="E40" s="3" t="s">
        <v>1764</v>
      </c>
      <c r="F40" s="3" t="s">
        <v>1237</v>
      </c>
      <c r="G40" s="4" t="s">
        <v>1238</v>
      </c>
    </row>
    <row r="41" spans="1:7" ht="45" customHeight="1" x14ac:dyDescent="0.25">
      <c r="A41" s="3" t="s">
        <v>652</v>
      </c>
      <c r="B41" s="3" t="s">
        <v>1765</v>
      </c>
      <c r="C41" s="3" t="s">
        <v>1695</v>
      </c>
      <c r="D41" s="3" t="s">
        <v>1766</v>
      </c>
      <c r="E41" s="3" t="s">
        <v>1766</v>
      </c>
      <c r="F41" s="3" t="s">
        <v>1237</v>
      </c>
      <c r="G41" s="4" t="s">
        <v>1238</v>
      </c>
    </row>
    <row r="42" spans="1:7" ht="45" customHeight="1" x14ac:dyDescent="0.25">
      <c r="A42" s="3" t="s">
        <v>659</v>
      </c>
      <c r="B42" s="3" t="s">
        <v>1767</v>
      </c>
      <c r="C42" s="3" t="s">
        <v>1695</v>
      </c>
      <c r="D42" s="3" t="s">
        <v>1768</v>
      </c>
      <c r="E42" s="3" t="s">
        <v>1768</v>
      </c>
      <c r="F42" s="3" t="s">
        <v>1237</v>
      </c>
      <c r="G42" s="4" t="s">
        <v>1238</v>
      </c>
    </row>
    <row r="43" spans="1:7" ht="45" customHeight="1" x14ac:dyDescent="0.25">
      <c r="A43" s="3" t="s">
        <v>705</v>
      </c>
      <c r="B43" s="3" t="s">
        <v>1769</v>
      </c>
      <c r="C43" s="3" t="s">
        <v>1695</v>
      </c>
      <c r="D43" s="3" t="s">
        <v>1770</v>
      </c>
      <c r="E43" s="3" t="s">
        <v>1770</v>
      </c>
      <c r="F43" s="3" t="s">
        <v>1237</v>
      </c>
      <c r="G43" s="4" t="s">
        <v>1238</v>
      </c>
    </row>
    <row r="44" spans="1:7" ht="45" customHeight="1" x14ac:dyDescent="0.25">
      <c r="A44" s="3" t="s">
        <v>711</v>
      </c>
      <c r="B44" s="3" t="s">
        <v>1771</v>
      </c>
      <c r="C44" s="3" t="s">
        <v>1695</v>
      </c>
      <c r="D44" s="3" t="s">
        <v>1772</v>
      </c>
      <c r="E44" s="3" t="s">
        <v>1772</v>
      </c>
      <c r="F44" s="3" t="s">
        <v>1237</v>
      </c>
      <c r="G44" s="4" t="s">
        <v>1238</v>
      </c>
    </row>
    <row r="45" spans="1:7" ht="45" customHeight="1" x14ac:dyDescent="0.25">
      <c r="A45" s="3" t="s">
        <v>715</v>
      </c>
      <c r="B45" s="3" t="s">
        <v>1773</v>
      </c>
      <c r="C45" s="3" t="s">
        <v>1695</v>
      </c>
      <c r="D45" s="3" t="s">
        <v>1753</v>
      </c>
      <c r="E45" s="3" t="s">
        <v>1753</v>
      </c>
      <c r="F45" s="3" t="s">
        <v>1237</v>
      </c>
      <c r="G45" s="4" t="s">
        <v>1238</v>
      </c>
    </row>
    <row r="46" spans="1:7" ht="45" customHeight="1" x14ac:dyDescent="0.25">
      <c r="A46" s="3" t="s">
        <v>720</v>
      </c>
      <c r="B46" s="3" t="s">
        <v>1774</v>
      </c>
      <c r="C46" s="3" t="s">
        <v>1695</v>
      </c>
      <c r="D46" s="3" t="s">
        <v>1775</v>
      </c>
      <c r="E46" s="3" t="s">
        <v>1775</v>
      </c>
      <c r="F46" s="3" t="s">
        <v>1237</v>
      </c>
      <c r="G46" s="4" t="s">
        <v>1238</v>
      </c>
    </row>
    <row r="47" spans="1:7" ht="45" customHeight="1" x14ac:dyDescent="0.25">
      <c r="A47" s="3" t="s">
        <v>777</v>
      </c>
      <c r="B47" s="3" t="s">
        <v>1776</v>
      </c>
      <c r="C47" s="3" t="s">
        <v>1695</v>
      </c>
      <c r="D47" s="3" t="s">
        <v>1777</v>
      </c>
      <c r="E47" s="3" t="s">
        <v>1777</v>
      </c>
      <c r="F47" s="3" t="s">
        <v>1237</v>
      </c>
      <c r="G47" s="4" t="s">
        <v>1238</v>
      </c>
    </row>
    <row r="48" spans="1:7" ht="45" customHeight="1" x14ac:dyDescent="0.25">
      <c r="A48" s="3" t="s">
        <v>785</v>
      </c>
      <c r="B48" s="3" t="s">
        <v>1778</v>
      </c>
      <c r="C48" s="3" t="s">
        <v>1695</v>
      </c>
      <c r="D48" s="3" t="s">
        <v>1779</v>
      </c>
      <c r="E48" s="3" t="s">
        <v>1779</v>
      </c>
      <c r="F48" s="3" t="s">
        <v>1237</v>
      </c>
      <c r="G48" s="4" t="s">
        <v>1238</v>
      </c>
    </row>
    <row r="49" spans="1:7" ht="45" customHeight="1" x14ac:dyDescent="0.25">
      <c r="A49" s="3" t="s">
        <v>791</v>
      </c>
      <c r="B49" s="3" t="s">
        <v>1780</v>
      </c>
      <c r="C49" s="3" t="s">
        <v>1695</v>
      </c>
      <c r="D49" s="3" t="s">
        <v>1781</v>
      </c>
      <c r="E49" s="3" t="s">
        <v>1781</v>
      </c>
      <c r="F49" s="3" t="s">
        <v>1237</v>
      </c>
      <c r="G49" s="4" t="s">
        <v>1238</v>
      </c>
    </row>
    <row r="50" spans="1:7" ht="45" customHeight="1" x14ac:dyDescent="0.25">
      <c r="A50" s="3" t="s">
        <v>795</v>
      </c>
      <c r="B50" s="3" t="s">
        <v>1782</v>
      </c>
      <c r="C50" s="3" t="s">
        <v>1695</v>
      </c>
      <c r="D50" s="3" t="s">
        <v>1781</v>
      </c>
      <c r="E50" s="3" t="s">
        <v>1781</v>
      </c>
      <c r="F50" s="3" t="s">
        <v>1237</v>
      </c>
      <c r="G50" s="4" t="s">
        <v>1238</v>
      </c>
    </row>
    <row r="51" spans="1:7" ht="45" customHeight="1" x14ac:dyDescent="0.25">
      <c r="A51" s="3" t="s">
        <v>853</v>
      </c>
      <c r="B51" s="3" t="s">
        <v>1783</v>
      </c>
      <c r="C51" s="3" t="s">
        <v>1695</v>
      </c>
      <c r="D51" s="3" t="s">
        <v>1784</v>
      </c>
      <c r="E51" s="3" t="s">
        <v>1784</v>
      </c>
      <c r="F51" s="3" t="s">
        <v>1237</v>
      </c>
      <c r="G51" s="4" t="s">
        <v>1238</v>
      </c>
    </row>
    <row r="52" spans="1:7" ht="45" customHeight="1" x14ac:dyDescent="0.25">
      <c r="A52" s="3" t="s">
        <v>863</v>
      </c>
      <c r="B52" s="3" t="s">
        <v>1785</v>
      </c>
      <c r="C52" s="3" t="s">
        <v>1695</v>
      </c>
      <c r="D52" s="3" t="s">
        <v>1786</v>
      </c>
      <c r="E52" s="3" t="s">
        <v>1786</v>
      </c>
      <c r="F52" s="3" t="s">
        <v>1237</v>
      </c>
      <c r="G52" s="4" t="s">
        <v>1238</v>
      </c>
    </row>
    <row r="53" spans="1:7" ht="45" customHeight="1" x14ac:dyDescent="0.25">
      <c r="A53" s="3" t="s">
        <v>868</v>
      </c>
      <c r="B53" s="3" t="s">
        <v>1787</v>
      </c>
      <c r="C53" s="3" t="s">
        <v>1695</v>
      </c>
      <c r="D53" s="3" t="s">
        <v>1786</v>
      </c>
      <c r="E53" s="3" t="s">
        <v>1786</v>
      </c>
      <c r="F53" s="3" t="s">
        <v>1237</v>
      </c>
      <c r="G53" s="4" t="s">
        <v>1238</v>
      </c>
    </row>
    <row r="54" spans="1:7" ht="45" customHeight="1" x14ac:dyDescent="0.25">
      <c r="A54" s="3" t="s">
        <v>914</v>
      </c>
      <c r="B54" s="3" t="s">
        <v>1788</v>
      </c>
      <c r="C54" s="3" t="s">
        <v>1695</v>
      </c>
      <c r="D54" s="3" t="s">
        <v>1789</v>
      </c>
      <c r="E54" s="3" t="s">
        <v>1789</v>
      </c>
      <c r="F54" s="3" t="s">
        <v>1237</v>
      </c>
      <c r="G54" s="4" t="s">
        <v>1238</v>
      </c>
    </row>
    <row r="55" spans="1:7" ht="45" customHeight="1" x14ac:dyDescent="0.25">
      <c r="A55" s="3" t="s">
        <v>918</v>
      </c>
      <c r="B55" s="3" t="s">
        <v>1790</v>
      </c>
      <c r="C55" s="3" t="s">
        <v>1695</v>
      </c>
      <c r="D55" s="3" t="s">
        <v>1791</v>
      </c>
      <c r="E55" s="3" t="s">
        <v>1791</v>
      </c>
      <c r="F55" s="3" t="s">
        <v>1237</v>
      </c>
      <c r="G55" s="4" t="s">
        <v>1238</v>
      </c>
    </row>
    <row r="56" spans="1:7" ht="45" customHeight="1" x14ac:dyDescent="0.25">
      <c r="A56" s="3" t="s">
        <v>926</v>
      </c>
      <c r="B56" s="3" t="s">
        <v>1792</v>
      </c>
      <c r="C56" s="3" t="s">
        <v>1695</v>
      </c>
      <c r="D56" s="3" t="s">
        <v>1793</v>
      </c>
      <c r="E56" s="3" t="s">
        <v>1793</v>
      </c>
      <c r="F56" s="3" t="s">
        <v>1237</v>
      </c>
      <c r="G56" s="4" t="s">
        <v>1238</v>
      </c>
    </row>
    <row r="57" spans="1:7" ht="45" customHeight="1" x14ac:dyDescent="0.25">
      <c r="A57" s="10" t="s">
        <v>932</v>
      </c>
      <c r="B57" s="10" t="s">
        <v>1900</v>
      </c>
      <c r="C57" s="10" t="s">
        <v>1695</v>
      </c>
      <c r="D57" s="10" t="s">
        <v>1901</v>
      </c>
      <c r="E57" s="10" t="s">
        <v>1901</v>
      </c>
      <c r="F57" s="10" t="s">
        <v>1237</v>
      </c>
      <c r="G57" s="4" t="s">
        <v>1238</v>
      </c>
    </row>
    <row r="58" spans="1:7" ht="45" customHeight="1" x14ac:dyDescent="0.25">
      <c r="A58" s="3" t="s">
        <v>975</v>
      </c>
      <c r="B58" s="3" t="s">
        <v>1794</v>
      </c>
      <c r="C58" s="3" t="s">
        <v>1695</v>
      </c>
      <c r="D58" s="3" t="s">
        <v>1795</v>
      </c>
      <c r="E58" s="3" t="s">
        <v>1795</v>
      </c>
      <c r="F58" s="3" t="s">
        <v>1237</v>
      </c>
      <c r="G58" s="4" t="s">
        <v>1238</v>
      </c>
    </row>
    <row r="59" spans="1:7" ht="45" customHeight="1" x14ac:dyDescent="0.25">
      <c r="A59" s="3" t="s">
        <v>981</v>
      </c>
      <c r="B59" s="3" t="s">
        <v>1796</v>
      </c>
      <c r="C59" s="3" t="s">
        <v>1695</v>
      </c>
      <c r="D59" s="3" t="s">
        <v>1797</v>
      </c>
      <c r="E59" s="3" t="s">
        <v>1797</v>
      </c>
      <c r="F59" s="3" t="s">
        <v>1237</v>
      </c>
      <c r="G59" s="4" t="s">
        <v>1238</v>
      </c>
    </row>
    <row r="60" spans="1:7" ht="45" customHeight="1" x14ac:dyDescent="0.25">
      <c r="A60" s="3" t="s">
        <v>988</v>
      </c>
      <c r="B60" s="3" t="s">
        <v>1798</v>
      </c>
      <c r="C60" s="3" t="s">
        <v>1695</v>
      </c>
      <c r="D60" s="3" t="s">
        <v>1799</v>
      </c>
      <c r="E60" s="3" t="s">
        <v>1799</v>
      </c>
      <c r="F60" s="3" t="s">
        <v>1237</v>
      </c>
      <c r="G60" s="4" t="s">
        <v>1238</v>
      </c>
    </row>
    <row r="61" spans="1:7" ht="45" customHeight="1" x14ac:dyDescent="0.25">
      <c r="A61" s="3" t="s">
        <v>996</v>
      </c>
      <c r="B61" s="3" t="s">
        <v>1800</v>
      </c>
      <c r="C61" s="3" t="s">
        <v>1695</v>
      </c>
      <c r="D61" s="3" t="s">
        <v>1801</v>
      </c>
      <c r="E61" s="3" t="s">
        <v>1801</v>
      </c>
      <c r="F61" s="3" t="s">
        <v>1237</v>
      </c>
      <c r="G61" s="4" t="s">
        <v>1238</v>
      </c>
    </row>
    <row r="62" spans="1:7" ht="45" customHeight="1" x14ac:dyDescent="0.25">
      <c r="A62" s="3" t="s">
        <v>1033</v>
      </c>
      <c r="B62" s="3" t="s">
        <v>1802</v>
      </c>
      <c r="C62" s="3" t="s">
        <v>1695</v>
      </c>
      <c r="D62" s="3" t="s">
        <v>1803</v>
      </c>
      <c r="E62" s="3" t="s">
        <v>1803</v>
      </c>
      <c r="F62" s="3" t="s">
        <v>1237</v>
      </c>
      <c r="G62" s="4" t="s">
        <v>1238</v>
      </c>
    </row>
    <row r="63" spans="1:7" ht="45" customHeight="1" x14ac:dyDescent="0.25">
      <c r="A63" s="3" t="s">
        <v>1039</v>
      </c>
      <c r="B63" s="3" t="s">
        <v>1804</v>
      </c>
      <c r="C63" s="3" t="s">
        <v>1695</v>
      </c>
      <c r="D63" s="3" t="s">
        <v>1805</v>
      </c>
      <c r="E63" s="3" t="s">
        <v>1806</v>
      </c>
      <c r="F63" s="3" t="s">
        <v>1237</v>
      </c>
      <c r="G63" s="4" t="s">
        <v>1238</v>
      </c>
    </row>
    <row r="64" spans="1:7" ht="45" customHeight="1" x14ac:dyDescent="0.25">
      <c r="A64" s="3" t="s">
        <v>1045</v>
      </c>
      <c r="B64" s="3" t="s">
        <v>1807</v>
      </c>
      <c r="C64" s="3" t="s">
        <v>1695</v>
      </c>
      <c r="D64" s="3" t="s">
        <v>1808</v>
      </c>
      <c r="E64" s="3" t="s">
        <v>1808</v>
      </c>
      <c r="F64" s="3" t="s">
        <v>1237</v>
      </c>
      <c r="G64" s="4" t="s">
        <v>1238</v>
      </c>
    </row>
    <row r="65" spans="1:7" ht="45" customHeight="1" x14ac:dyDescent="0.25">
      <c r="A65" s="3" t="s">
        <v>1053</v>
      </c>
      <c r="B65" s="3" t="s">
        <v>1809</v>
      </c>
      <c r="C65" s="3" t="s">
        <v>1695</v>
      </c>
      <c r="D65" s="3" t="s">
        <v>1810</v>
      </c>
      <c r="E65" s="3" t="s">
        <v>1810</v>
      </c>
      <c r="F65" s="3" t="s">
        <v>1237</v>
      </c>
      <c r="G65" s="4" t="s">
        <v>1238</v>
      </c>
    </row>
    <row r="66" spans="1:7" ht="45" customHeight="1" x14ac:dyDescent="0.25">
      <c r="A66" s="3" t="s">
        <v>1058</v>
      </c>
      <c r="B66" s="3" t="s">
        <v>1811</v>
      </c>
      <c r="C66" s="3" t="s">
        <v>1695</v>
      </c>
      <c r="D66" s="3" t="s">
        <v>1812</v>
      </c>
      <c r="E66" s="3" t="s">
        <v>1812</v>
      </c>
      <c r="F66" s="3" t="s">
        <v>1237</v>
      </c>
      <c r="G66" s="4" t="s">
        <v>1238</v>
      </c>
    </row>
    <row r="67" spans="1:7" ht="45" customHeight="1" x14ac:dyDescent="0.25">
      <c r="A67" s="3" t="s">
        <v>1063</v>
      </c>
      <c r="B67" s="3" t="s">
        <v>1813</v>
      </c>
      <c r="C67" s="3" t="s">
        <v>1695</v>
      </c>
      <c r="D67" s="3" t="s">
        <v>1814</v>
      </c>
      <c r="E67" s="3" t="s">
        <v>1814</v>
      </c>
      <c r="F67" s="3" t="s">
        <v>1237</v>
      </c>
      <c r="G67" s="4" t="s">
        <v>1238</v>
      </c>
    </row>
    <row r="68" spans="1:7" ht="45" customHeight="1" x14ac:dyDescent="0.25">
      <c r="A68" s="3" t="s">
        <v>1096</v>
      </c>
      <c r="B68" s="3" t="s">
        <v>1815</v>
      </c>
      <c r="C68" s="3" t="s">
        <v>1695</v>
      </c>
      <c r="D68" s="3" t="s">
        <v>1816</v>
      </c>
      <c r="E68" s="3" t="s">
        <v>1816</v>
      </c>
      <c r="F68" s="3" t="s">
        <v>1237</v>
      </c>
      <c r="G68" s="4" t="s">
        <v>1238</v>
      </c>
    </row>
    <row r="69" spans="1:7" ht="45" customHeight="1" x14ac:dyDescent="0.25">
      <c r="A69" s="3" t="s">
        <v>1111</v>
      </c>
      <c r="B69" s="3" t="s">
        <v>1817</v>
      </c>
      <c r="C69" s="3" t="s">
        <v>1695</v>
      </c>
      <c r="D69" s="3" t="s">
        <v>1818</v>
      </c>
      <c r="E69" s="3" t="s">
        <v>1818</v>
      </c>
      <c r="F69" s="3" t="s">
        <v>1237</v>
      </c>
      <c r="G69" s="4" t="s">
        <v>1238</v>
      </c>
    </row>
    <row r="70" spans="1:7" ht="45" customHeight="1" x14ac:dyDescent="0.25">
      <c r="A70" s="3" t="s">
        <v>1117</v>
      </c>
      <c r="B70" s="3" t="s">
        <v>1819</v>
      </c>
      <c r="C70" s="3" t="s">
        <v>1695</v>
      </c>
      <c r="D70" s="3" t="s">
        <v>1820</v>
      </c>
      <c r="E70" s="3" t="s">
        <v>1820</v>
      </c>
      <c r="F70" s="3" t="s">
        <v>1237</v>
      </c>
      <c r="G70" s="4" t="s">
        <v>1238</v>
      </c>
    </row>
    <row r="71" spans="1:7" ht="45" customHeight="1" x14ac:dyDescent="0.25">
      <c r="A71" s="3" t="s">
        <v>1122</v>
      </c>
      <c r="B71" s="3" t="s">
        <v>1821</v>
      </c>
      <c r="C71" s="3" t="s">
        <v>1695</v>
      </c>
      <c r="D71" s="3" t="s">
        <v>1709</v>
      </c>
      <c r="E71" s="3" t="s">
        <v>1709</v>
      </c>
      <c r="F71" s="3" t="s">
        <v>1237</v>
      </c>
      <c r="G71" s="4" t="s">
        <v>1238</v>
      </c>
    </row>
    <row r="72" spans="1:7" ht="45" customHeight="1" x14ac:dyDescent="0.25">
      <c r="A72" s="3" t="s">
        <v>1131</v>
      </c>
      <c r="B72" s="3" t="s">
        <v>1822</v>
      </c>
      <c r="C72" s="3" t="s">
        <v>1695</v>
      </c>
      <c r="D72" s="3" t="s">
        <v>1823</v>
      </c>
      <c r="E72" s="3" t="s">
        <v>1823</v>
      </c>
      <c r="F72" s="3" t="s">
        <v>1237</v>
      </c>
      <c r="G72" s="4" t="s">
        <v>1238</v>
      </c>
    </row>
    <row r="73" spans="1:7" ht="45" customHeight="1" x14ac:dyDescent="0.25">
      <c r="A73" s="3" t="s">
        <v>1174</v>
      </c>
      <c r="B73" s="3" t="s">
        <v>1824</v>
      </c>
      <c r="C73" s="3" t="s">
        <v>1695</v>
      </c>
      <c r="D73" s="3" t="s">
        <v>1825</v>
      </c>
      <c r="E73" s="3" t="s">
        <v>1825</v>
      </c>
      <c r="F73" s="3" t="s">
        <v>1237</v>
      </c>
      <c r="G73" s="4" t="s">
        <v>1238</v>
      </c>
    </row>
    <row r="74" spans="1:7" ht="45" customHeight="1" x14ac:dyDescent="0.25">
      <c r="A74" s="3" t="s">
        <v>1179</v>
      </c>
      <c r="B74" s="3" t="s">
        <v>1826</v>
      </c>
      <c r="C74" s="3" t="s">
        <v>1695</v>
      </c>
      <c r="D74" s="3" t="s">
        <v>1715</v>
      </c>
      <c r="E74" s="3" t="s">
        <v>1715</v>
      </c>
      <c r="F74" s="3" t="s">
        <v>1237</v>
      </c>
      <c r="G74" s="4" t="s">
        <v>1238</v>
      </c>
    </row>
    <row r="75" spans="1:7" ht="45" customHeight="1" x14ac:dyDescent="0.25">
      <c r="A75" s="3" t="s">
        <v>1184</v>
      </c>
      <c r="B75" s="3" t="s">
        <v>1827</v>
      </c>
      <c r="C75" s="3" t="s">
        <v>1695</v>
      </c>
      <c r="D75" s="3" t="s">
        <v>1715</v>
      </c>
      <c r="E75" s="3" t="s">
        <v>1715</v>
      </c>
      <c r="F75" s="3" t="s">
        <v>1237</v>
      </c>
      <c r="G75" s="4" t="s">
        <v>1238</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B6" sqref="B6"/>
    </sheetView>
  </sheetViews>
  <sheetFormatPr baseColWidth="10" defaultColWidth="9.140625" defaultRowHeight="15" x14ac:dyDescent="0.25"/>
  <cols>
    <col min="1" max="1" width="9.42578125" bestFit="1" customWidth="1"/>
    <col min="2" max="2" width="30.140625" bestFit="1" customWidth="1"/>
    <col min="3" max="3" width="45.5703125" bestFit="1" customWidth="1"/>
    <col min="4" max="4" width="46.42578125" bestFit="1" customWidth="1"/>
  </cols>
  <sheetData>
    <row r="1" spans="1:4" hidden="1" x14ac:dyDescent="0.25">
      <c r="C1" t="s">
        <v>6</v>
      </c>
      <c r="D1" t="s">
        <v>6</v>
      </c>
    </row>
    <row r="2" spans="1:4" hidden="1" x14ac:dyDescent="0.25">
      <c r="C2" t="s">
        <v>1828</v>
      </c>
      <c r="D2" t="s">
        <v>1829</v>
      </c>
    </row>
    <row r="3" spans="1:4" ht="30" x14ac:dyDescent="0.25">
      <c r="A3" s="1" t="s">
        <v>1229</v>
      </c>
      <c r="B3" s="1"/>
      <c r="C3" s="1" t="s">
        <v>1830</v>
      </c>
      <c r="D3" s="1" t="s">
        <v>1831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1161</v>
      </c>
    </row>
    <row r="2" spans="1:1" x14ac:dyDescent="0.25">
      <c r="A2" t="s">
        <v>85</v>
      </c>
    </row>
    <row r="3" spans="1:1" x14ac:dyDescent="0.25">
      <c r="A3" t="s">
        <v>541</v>
      </c>
    </row>
    <row r="4" spans="1:1" x14ac:dyDescent="0.25">
      <c r="A4" t="s">
        <v>1216</v>
      </c>
    </row>
    <row r="5" spans="1:1" x14ac:dyDescent="0.25">
      <c r="A5" t="s">
        <v>1217</v>
      </c>
    </row>
    <row r="6" spans="1:1" x14ac:dyDescent="0.25">
      <c r="A6" t="s">
        <v>1218</v>
      </c>
    </row>
    <row r="7" spans="1:1" x14ac:dyDescent="0.25">
      <c r="A7" t="s">
        <v>1219</v>
      </c>
    </row>
    <row r="8" spans="1:1" x14ac:dyDescent="0.25">
      <c r="A8" t="s">
        <v>1220</v>
      </c>
    </row>
    <row r="9" spans="1:1" x14ac:dyDescent="0.25">
      <c r="A9" t="s">
        <v>1221</v>
      </c>
    </row>
    <row r="10" spans="1:1" x14ac:dyDescent="0.25">
      <c r="A10" t="s">
        <v>1222</v>
      </c>
    </row>
    <row r="11" spans="1:1" x14ac:dyDescent="0.25">
      <c r="A11" t="s">
        <v>1223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102</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8"/>
  <sheetViews>
    <sheetView topLeftCell="A175" workbookViewId="0">
      <selection activeCell="B179" sqref="B179"/>
    </sheetView>
  </sheetViews>
  <sheetFormatPr baseColWidth="10" defaultColWidth="9.140625" defaultRowHeight="15" x14ac:dyDescent="0.25"/>
  <cols>
    <col min="1" max="1" width="9.42578125" bestFit="1" customWidth="1"/>
    <col min="2" max="2" width="30.42578125" bestFit="1" customWidth="1"/>
    <col min="3" max="3" width="59.85546875" bestFit="1" customWidth="1"/>
    <col min="4" max="4" width="57.85546875" bestFit="1" customWidth="1"/>
    <col min="5" max="5" width="57" bestFit="1" customWidth="1"/>
    <col min="6" max="6" width="62.28515625" bestFit="1" customWidth="1"/>
    <col min="7" max="7" width="70.28515625" bestFit="1" customWidth="1"/>
  </cols>
  <sheetData>
    <row r="1" spans="1:7" hidden="1" x14ac:dyDescent="0.25">
      <c r="C1" t="s">
        <v>9</v>
      </c>
      <c r="D1" t="s">
        <v>10</v>
      </c>
      <c r="E1" t="s">
        <v>10</v>
      </c>
      <c r="F1" t="s">
        <v>6</v>
      </c>
      <c r="G1" t="s">
        <v>6</v>
      </c>
    </row>
    <row r="2" spans="1:7" hidden="1" x14ac:dyDescent="0.25">
      <c r="C2" t="s">
        <v>1224</v>
      </c>
      <c r="D2" t="s">
        <v>1225</v>
      </c>
      <c r="E2" t="s">
        <v>1226</v>
      </c>
      <c r="F2" t="s">
        <v>1227</v>
      </c>
      <c r="G2" t="s">
        <v>1228</v>
      </c>
    </row>
    <row r="3" spans="1:7" ht="30" x14ac:dyDescent="0.25">
      <c r="A3" s="1" t="s">
        <v>1229</v>
      </c>
      <c r="B3" s="1"/>
      <c r="C3" s="1" t="s">
        <v>1230</v>
      </c>
      <c r="D3" s="1" t="s">
        <v>1231</v>
      </c>
      <c r="E3" s="1" t="s">
        <v>1232</v>
      </c>
      <c r="F3" s="1" t="s">
        <v>1233</v>
      </c>
      <c r="G3" s="1" t="s">
        <v>1234</v>
      </c>
    </row>
    <row r="4" spans="1:7" ht="45" customHeight="1" x14ac:dyDescent="0.25">
      <c r="A4" s="3" t="s">
        <v>96</v>
      </c>
      <c r="B4" s="3" t="s">
        <v>1235</v>
      </c>
      <c r="C4" s="3" t="s">
        <v>1236</v>
      </c>
      <c r="D4" s="3" t="s">
        <v>936</v>
      </c>
      <c r="E4" s="3" t="s">
        <v>936</v>
      </c>
      <c r="F4" s="3" t="s">
        <v>1237</v>
      </c>
      <c r="G4" s="3" t="s">
        <v>1238</v>
      </c>
    </row>
    <row r="5" spans="1:7" ht="45" customHeight="1" x14ac:dyDescent="0.25">
      <c r="A5" s="3" t="s">
        <v>105</v>
      </c>
      <c r="B5" s="3" t="s">
        <v>1239</v>
      </c>
      <c r="C5" s="3" t="s">
        <v>1236</v>
      </c>
      <c r="D5" s="3" t="s">
        <v>936</v>
      </c>
      <c r="E5" s="3" t="s">
        <v>936</v>
      </c>
      <c r="F5" s="3" t="s">
        <v>1237</v>
      </c>
      <c r="G5" s="3" t="s">
        <v>1238</v>
      </c>
    </row>
    <row r="6" spans="1:7" ht="45" customHeight="1" x14ac:dyDescent="0.25">
      <c r="A6" s="3" t="s">
        <v>115</v>
      </c>
      <c r="B6" s="3" t="s">
        <v>1240</v>
      </c>
      <c r="C6" s="3" t="s">
        <v>1236</v>
      </c>
      <c r="D6" s="3" t="s">
        <v>936</v>
      </c>
      <c r="E6" s="3" t="s">
        <v>936</v>
      </c>
      <c r="F6" s="3" t="s">
        <v>1237</v>
      </c>
      <c r="G6" s="3" t="s">
        <v>1238</v>
      </c>
    </row>
    <row r="7" spans="1:7" ht="45" customHeight="1" x14ac:dyDescent="0.25">
      <c r="A7" s="3" t="s">
        <v>124</v>
      </c>
      <c r="B7" s="3" t="s">
        <v>1241</v>
      </c>
      <c r="C7" s="3" t="s">
        <v>1236</v>
      </c>
      <c r="D7" s="3" t="s">
        <v>936</v>
      </c>
      <c r="E7" s="3" t="s">
        <v>936</v>
      </c>
      <c r="F7" s="3" t="s">
        <v>1237</v>
      </c>
      <c r="G7" s="3" t="s">
        <v>1238</v>
      </c>
    </row>
    <row r="8" spans="1:7" ht="45" customHeight="1" x14ac:dyDescent="0.25">
      <c r="A8" s="3" t="s">
        <v>133</v>
      </c>
      <c r="B8" s="3" t="s">
        <v>1242</v>
      </c>
      <c r="C8" s="3" t="s">
        <v>1236</v>
      </c>
      <c r="D8" s="3" t="s">
        <v>936</v>
      </c>
      <c r="E8" s="3" t="s">
        <v>936</v>
      </c>
      <c r="F8" s="3" t="s">
        <v>1237</v>
      </c>
      <c r="G8" s="3" t="s">
        <v>1238</v>
      </c>
    </row>
    <row r="9" spans="1:7" ht="45" customHeight="1" x14ac:dyDescent="0.25">
      <c r="A9" s="3" t="s">
        <v>140</v>
      </c>
      <c r="B9" s="3" t="s">
        <v>1243</v>
      </c>
      <c r="C9" s="3" t="s">
        <v>1236</v>
      </c>
      <c r="D9" s="3" t="s">
        <v>1244</v>
      </c>
      <c r="E9" s="3" t="s">
        <v>1245</v>
      </c>
      <c r="F9" s="3" t="s">
        <v>1237</v>
      </c>
      <c r="G9" s="3" t="s">
        <v>1246</v>
      </c>
    </row>
    <row r="10" spans="1:7" ht="45" customHeight="1" x14ac:dyDescent="0.25">
      <c r="A10" s="3" t="s">
        <v>150</v>
      </c>
      <c r="B10" s="3" t="s">
        <v>1247</v>
      </c>
      <c r="C10" s="3" t="s">
        <v>1236</v>
      </c>
      <c r="D10" s="3" t="s">
        <v>936</v>
      </c>
      <c r="E10" s="3" t="s">
        <v>936</v>
      </c>
      <c r="F10" s="3" t="s">
        <v>1237</v>
      </c>
      <c r="G10" s="3" t="s">
        <v>1238</v>
      </c>
    </row>
    <row r="11" spans="1:7" ht="45" customHeight="1" x14ac:dyDescent="0.25">
      <c r="A11" s="3" t="s">
        <v>160</v>
      </c>
      <c r="B11" s="3" t="s">
        <v>1248</v>
      </c>
      <c r="C11" s="3" t="s">
        <v>1236</v>
      </c>
      <c r="D11" s="3" t="s">
        <v>936</v>
      </c>
      <c r="E11" s="3" t="s">
        <v>936</v>
      </c>
      <c r="F11" s="3" t="s">
        <v>1237</v>
      </c>
      <c r="G11" s="3" t="s">
        <v>1238</v>
      </c>
    </row>
    <row r="12" spans="1:7" ht="45" customHeight="1" x14ac:dyDescent="0.25">
      <c r="A12" s="3" t="s">
        <v>170</v>
      </c>
      <c r="B12" s="3" t="s">
        <v>1249</v>
      </c>
      <c r="C12" s="3" t="s">
        <v>1236</v>
      </c>
      <c r="D12" s="3" t="s">
        <v>936</v>
      </c>
      <c r="E12" s="3" t="s">
        <v>936</v>
      </c>
      <c r="F12" s="3" t="s">
        <v>1237</v>
      </c>
      <c r="G12" s="3" t="s">
        <v>1238</v>
      </c>
    </row>
    <row r="13" spans="1:7" ht="45" customHeight="1" x14ac:dyDescent="0.25">
      <c r="A13" s="3" t="s">
        <v>176</v>
      </c>
      <c r="B13" s="3" t="s">
        <v>1250</v>
      </c>
      <c r="C13" s="3" t="s">
        <v>1236</v>
      </c>
      <c r="D13" s="3" t="s">
        <v>936</v>
      </c>
      <c r="E13" s="3" t="s">
        <v>936</v>
      </c>
      <c r="F13" s="3" t="s">
        <v>1237</v>
      </c>
      <c r="G13" s="3" t="s">
        <v>1238</v>
      </c>
    </row>
    <row r="14" spans="1:7" ht="45" customHeight="1" x14ac:dyDescent="0.25">
      <c r="A14" s="3" t="s">
        <v>183</v>
      </c>
      <c r="B14" s="3" t="s">
        <v>1251</v>
      </c>
      <c r="C14" s="3" t="s">
        <v>1236</v>
      </c>
      <c r="D14" s="3" t="s">
        <v>936</v>
      </c>
      <c r="E14" s="3" t="s">
        <v>936</v>
      </c>
      <c r="F14" s="3" t="s">
        <v>1237</v>
      </c>
      <c r="G14" s="3" t="s">
        <v>1238</v>
      </c>
    </row>
    <row r="15" spans="1:7" ht="45" customHeight="1" x14ac:dyDescent="0.25">
      <c r="A15" s="3" t="s">
        <v>188</v>
      </c>
      <c r="B15" s="3" t="s">
        <v>1252</v>
      </c>
      <c r="C15" s="3" t="s">
        <v>1236</v>
      </c>
      <c r="D15" s="3" t="s">
        <v>936</v>
      </c>
      <c r="E15" s="3" t="s">
        <v>936</v>
      </c>
      <c r="F15" s="3" t="s">
        <v>1237</v>
      </c>
      <c r="G15" s="3" t="s">
        <v>1238</v>
      </c>
    </row>
    <row r="16" spans="1:7" ht="45" customHeight="1" x14ac:dyDescent="0.25">
      <c r="A16" s="3" t="s">
        <v>197</v>
      </c>
      <c r="B16" s="3" t="s">
        <v>1253</v>
      </c>
      <c r="C16" s="3" t="s">
        <v>1236</v>
      </c>
      <c r="D16" s="3" t="s">
        <v>936</v>
      </c>
      <c r="E16" s="3" t="s">
        <v>936</v>
      </c>
      <c r="F16" s="3" t="s">
        <v>1237</v>
      </c>
      <c r="G16" s="3" t="s">
        <v>1238</v>
      </c>
    </row>
    <row r="17" spans="1:7" ht="45" customHeight="1" x14ac:dyDescent="0.25">
      <c r="A17" s="3" t="s">
        <v>207</v>
      </c>
      <c r="B17" s="3" t="s">
        <v>1254</v>
      </c>
      <c r="C17" s="3" t="s">
        <v>1236</v>
      </c>
      <c r="D17" s="3" t="s">
        <v>936</v>
      </c>
      <c r="E17" s="3" t="s">
        <v>936</v>
      </c>
      <c r="F17" s="3" t="s">
        <v>1237</v>
      </c>
      <c r="G17" s="3" t="s">
        <v>1238</v>
      </c>
    </row>
    <row r="18" spans="1:7" ht="45" customHeight="1" x14ac:dyDescent="0.25">
      <c r="A18" s="3" t="s">
        <v>212</v>
      </c>
      <c r="B18" s="3" t="s">
        <v>1255</v>
      </c>
      <c r="C18" s="3" t="s">
        <v>1236</v>
      </c>
      <c r="D18" s="3" t="s">
        <v>936</v>
      </c>
      <c r="E18" s="3" t="s">
        <v>936</v>
      </c>
      <c r="F18" s="3" t="s">
        <v>1237</v>
      </c>
      <c r="G18" s="3" t="s">
        <v>1238</v>
      </c>
    </row>
    <row r="19" spans="1:7" ht="45" customHeight="1" x14ac:dyDescent="0.25">
      <c r="A19" s="3" t="s">
        <v>219</v>
      </c>
      <c r="B19" s="3" t="s">
        <v>1256</v>
      </c>
      <c r="C19" s="3" t="s">
        <v>1236</v>
      </c>
      <c r="D19" s="3" t="s">
        <v>936</v>
      </c>
      <c r="E19" s="3" t="s">
        <v>936</v>
      </c>
      <c r="F19" s="3" t="s">
        <v>1237</v>
      </c>
      <c r="G19" s="3" t="s">
        <v>1238</v>
      </c>
    </row>
    <row r="20" spans="1:7" ht="45" customHeight="1" x14ac:dyDescent="0.25">
      <c r="A20" s="3" t="s">
        <v>225</v>
      </c>
      <c r="B20" s="3" t="s">
        <v>1257</v>
      </c>
      <c r="C20" s="3" t="s">
        <v>1236</v>
      </c>
      <c r="D20" s="3" t="s">
        <v>936</v>
      </c>
      <c r="E20" s="3" t="s">
        <v>936</v>
      </c>
      <c r="F20" s="3" t="s">
        <v>1237</v>
      </c>
      <c r="G20" s="3" t="s">
        <v>1238</v>
      </c>
    </row>
    <row r="21" spans="1:7" ht="45" customHeight="1" x14ac:dyDescent="0.25">
      <c r="A21" s="3" t="s">
        <v>230</v>
      </c>
      <c r="B21" s="3" t="s">
        <v>1258</v>
      </c>
      <c r="C21" s="3" t="s">
        <v>1236</v>
      </c>
      <c r="D21" s="3" t="s">
        <v>936</v>
      </c>
      <c r="E21" s="3" t="s">
        <v>936</v>
      </c>
      <c r="F21" s="3" t="s">
        <v>1237</v>
      </c>
      <c r="G21" s="3" t="s">
        <v>1238</v>
      </c>
    </row>
    <row r="22" spans="1:7" ht="45" customHeight="1" x14ac:dyDescent="0.25">
      <c r="A22" s="3" t="s">
        <v>240</v>
      </c>
      <c r="B22" s="3" t="s">
        <v>1259</v>
      </c>
      <c r="C22" s="3" t="s">
        <v>1236</v>
      </c>
      <c r="D22" s="3" t="s">
        <v>936</v>
      </c>
      <c r="E22" s="3" t="s">
        <v>936</v>
      </c>
      <c r="F22" s="3" t="s">
        <v>1237</v>
      </c>
      <c r="G22" s="3" t="s">
        <v>1238</v>
      </c>
    </row>
    <row r="23" spans="1:7" ht="45" customHeight="1" x14ac:dyDescent="0.25">
      <c r="A23" s="3" t="s">
        <v>246</v>
      </c>
      <c r="B23" s="3" t="s">
        <v>1260</v>
      </c>
      <c r="C23" s="3" t="s">
        <v>1236</v>
      </c>
      <c r="D23" s="3" t="s">
        <v>936</v>
      </c>
      <c r="E23" s="3" t="s">
        <v>936</v>
      </c>
      <c r="F23" s="3" t="s">
        <v>1237</v>
      </c>
      <c r="G23" s="3" t="s">
        <v>1238</v>
      </c>
    </row>
    <row r="24" spans="1:7" ht="45" customHeight="1" x14ac:dyDescent="0.25">
      <c r="A24" s="3" t="s">
        <v>256</v>
      </c>
      <c r="B24" s="3" t="s">
        <v>1261</v>
      </c>
      <c r="C24" s="3" t="s">
        <v>1236</v>
      </c>
      <c r="D24" s="3" t="s">
        <v>936</v>
      </c>
      <c r="E24" s="3" t="s">
        <v>936</v>
      </c>
      <c r="F24" s="3" t="s">
        <v>1237</v>
      </c>
      <c r="G24" s="3" t="s">
        <v>1238</v>
      </c>
    </row>
    <row r="25" spans="1:7" ht="45" customHeight="1" x14ac:dyDescent="0.25">
      <c r="A25" s="3" t="s">
        <v>263</v>
      </c>
      <c r="B25" s="3" t="s">
        <v>1262</v>
      </c>
      <c r="C25" s="3" t="s">
        <v>1236</v>
      </c>
      <c r="D25" s="3" t="s">
        <v>936</v>
      </c>
      <c r="E25" s="3" t="s">
        <v>936</v>
      </c>
      <c r="F25" s="3" t="s">
        <v>1237</v>
      </c>
      <c r="G25" s="3" t="s">
        <v>1238</v>
      </c>
    </row>
    <row r="26" spans="1:7" ht="45" customHeight="1" x14ac:dyDescent="0.25">
      <c r="A26" s="3" t="s">
        <v>270</v>
      </c>
      <c r="B26" s="3" t="s">
        <v>1263</v>
      </c>
      <c r="C26" s="3" t="s">
        <v>1264</v>
      </c>
      <c r="D26" s="3" t="s">
        <v>1265</v>
      </c>
      <c r="E26" s="3" t="s">
        <v>1266</v>
      </c>
      <c r="F26" s="3" t="s">
        <v>1237</v>
      </c>
      <c r="G26" s="3" t="s">
        <v>1238</v>
      </c>
    </row>
    <row r="27" spans="1:7" ht="45" customHeight="1" x14ac:dyDescent="0.25">
      <c r="A27" s="3" t="s">
        <v>270</v>
      </c>
      <c r="B27" s="3" t="s">
        <v>1267</v>
      </c>
      <c r="C27" s="3" t="s">
        <v>1268</v>
      </c>
      <c r="D27" s="3" t="s">
        <v>1269</v>
      </c>
      <c r="E27" s="3" t="s">
        <v>1270</v>
      </c>
      <c r="F27" s="3" t="s">
        <v>1237</v>
      </c>
      <c r="G27" s="3" t="s">
        <v>1271</v>
      </c>
    </row>
    <row r="28" spans="1:7" ht="45" customHeight="1" x14ac:dyDescent="0.25">
      <c r="A28" s="3" t="s">
        <v>270</v>
      </c>
      <c r="B28" s="3" t="s">
        <v>1272</v>
      </c>
      <c r="C28" s="3" t="s">
        <v>1268</v>
      </c>
      <c r="D28" s="3" t="s">
        <v>1269</v>
      </c>
      <c r="E28" s="3" t="s">
        <v>1270</v>
      </c>
      <c r="F28" s="3" t="s">
        <v>1237</v>
      </c>
      <c r="G28" s="3" t="s">
        <v>1273</v>
      </c>
    </row>
    <row r="29" spans="1:7" ht="45" customHeight="1" x14ac:dyDescent="0.25">
      <c r="A29" s="3" t="s">
        <v>270</v>
      </c>
      <c r="B29" s="3" t="s">
        <v>1274</v>
      </c>
      <c r="C29" s="3" t="s">
        <v>1268</v>
      </c>
      <c r="D29" s="3" t="s">
        <v>1269</v>
      </c>
      <c r="E29" s="3" t="s">
        <v>1270</v>
      </c>
      <c r="F29" s="3" t="s">
        <v>1237</v>
      </c>
      <c r="G29" s="3" t="s">
        <v>1275</v>
      </c>
    </row>
    <row r="30" spans="1:7" ht="45" customHeight="1" x14ac:dyDescent="0.25">
      <c r="A30" s="3" t="s">
        <v>270</v>
      </c>
      <c r="B30" s="3" t="s">
        <v>1276</v>
      </c>
      <c r="C30" s="3" t="s">
        <v>1268</v>
      </c>
      <c r="D30" s="3" t="s">
        <v>1277</v>
      </c>
      <c r="E30" s="3" t="s">
        <v>1278</v>
      </c>
      <c r="F30" s="3" t="s">
        <v>1237</v>
      </c>
      <c r="G30" s="3" t="s">
        <v>1246</v>
      </c>
    </row>
    <row r="31" spans="1:7" ht="45" customHeight="1" x14ac:dyDescent="0.25">
      <c r="A31" s="3" t="s">
        <v>278</v>
      </c>
      <c r="B31" s="3" t="s">
        <v>1279</v>
      </c>
      <c r="C31" s="3" t="s">
        <v>1236</v>
      </c>
      <c r="D31" s="3" t="s">
        <v>936</v>
      </c>
      <c r="E31" s="3" t="s">
        <v>936</v>
      </c>
      <c r="F31" s="3" t="s">
        <v>1237</v>
      </c>
      <c r="G31" s="3" t="s">
        <v>1238</v>
      </c>
    </row>
    <row r="32" spans="1:7" ht="45" customHeight="1" x14ac:dyDescent="0.25">
      <c r="A32" s="3" t="s">
        <v>285</v>
      </c>
      <c r="B32" s="3" t="s">
        <v>1280</v>
      </c>
      <c r="C32" s="3" t="s">
        <v>1236</v>
      </c>
      <c r="D32" s="3" t="s">
        <v>936</v>
      </c>
      <c r="E32" s="3" t="s">
        <v>936</v>
      </c>
      <c r="F32" s="3" t="s">
        <v>1237</v>
      </c>
      <c r="G32" s="3" t="s">
        <v>1238</v>
      </c>
    </row>
    <row r="33" spans="1:7" ht="45" customHeight="1" x14ac:dyDescent="0.25">
      <c r="A33" s="3" t="s">
        <v>290</v>
      </c>
      <c r="B33" s="3" t="s">
        <v>1281</v>
      </c>
      <c r="C33" s="3" t="s">
        <v>1236</v>
      </c>
      <c r="D33" s="3" t="s">
        <v>936</v>
      </c>
      <c r="E33" s="3" t="s">
        <v>936</v>
      </c>
      <c r="F33" s="3" t="s">
        <v>1237</v>
      </c>
      <c r="G33" s="3" t="s">
        <v>1238</v>
      </c>
    </row>
    <row r="34" spans="1:7" ht="45" customHeight="1" x14ac:dyDescent="0.25">
      <c r="A34" s="3" t="s">
        <v>299</v>
      </c>
      <c r="B34" s="3" t="s">
        <v>1282</v>
      </c>
      <c r="C34" s="3" t="s">
        <v>1236</v>
      </c>
      <c r="D34" s="3" t="s">
        <v>936</v>
      </c>
      <c r="E34" s="3" t="s">
        <v>936</v>
      </c>
      <c r="F34" s="3" t="s">
        <v>1237</v>
      </c>
      <c r="G34" s="3" t="s">
        <v>1238</v>
      </c>
    </row>
    <row r="35" spans="1:7" ht="45" customHeight="1" x14ac:dyDescent="0.25">
      <c r="A35" s="3" t="s">
        <v>308</v>
      </c>
      <c r="B35" s="3" t="s">
        <v>1283</v>
      </c>
      <c r="C35" s="3" t="s">
        <v>1236</v>
      </c>
      <c r="D35" s="3" t="s">
        <v>936</v>
      </c>
      <c r="E35" s="3" t="s">
        <v>936</v>
      </c>
      <c r="F35" s="3" t="s">
        <v>1237</v>
      </c>
      <c r="G35" s="3" t="s">
        <v>1238</v>
      </c>
    </row>
    <row r="36" spans="1:7" ht="45" customHeight="1" x14ac:dyDescent="0.25">
      <c r="A36" s="3" t="s">
        <v>316</v>
      </c>
      <c r="B36" s="3" t="s">
        <v>1284</v>
      </c>
      <c r="C36" s="3" t="s">
        <v>1236</v>
      </c>
      <c r="D36" s="3" t="s">
        <v>1285</v>
      </c>
      <c r="E36" s="3" t="s">
        <v>1286</v>
      </c>
      <c r="F36" s="3" t="s">
        <v>1237</v>
      </c>
      <c r="G36" s="3" t="s">
        <v>1287</v>
      </c>
    </row>
    <row r="37" spans="1:7" ht="45" customHeight="1" x14ac:dyDescent="0.25">
      <c r="A37" s="3" t="s">
        <v>323</v>
      </c>
      <c r="B37" s="3" t="s">
        <v>1288</v>
      </c>
      <c r="C37" s="3" t="s">
        <v>1236</v>
      </c>
      <c r="D37" s="3" t="s">
        <v>936</v>
      </c>
      <c r="E37" s="3" t="s">
        <v>936</v>
      </c>
      <c r="F37" s="3" t="s">
        <v>1237</v>
      </c>
      <c r="G37" s="3" t="s">
        <v>1238</v>
      </c>
    </row>
    <row r="38" spans="1:7" ht="45" customHeight="1" x14ac:dyDescent="0.25">
      <c r="A38" s="3" t="s">
        <v>332</v>
      </c>
      <c r="B38" s="3" t="s">
        <v>1289</v>
      </c>
      <c r="C38" s="3" t="s">
        <v>1236</v>
      </c>
      <c r="D38" s="3" t="s">
        <v>936</v>
      </c>
      <c r="E38" s="3" t="s">
        <v>936</v>
      </c>
      <c r="F38" s="3" t="s">
        <v>1237</v>
      </c>
      <c r="G38" s="3" t="s">
        <v>1238</v>
      </c>
    </row>
    <row r="39" spans="1:7" ht="45" customHeight="1" x14ac:dyDescent="0.25">
      <c r="A39" s="3" t="s">
        <v>338</v>
      </c>
      <c r="B39" s="3" t="s">
        <v>1290</v>
      </c>
      <c r="C39" s="3" t="s">
        <v>1264</v>
      </c>
      <c r="D39" s="3" t="s">
        <v>1265</v>
      </c>
      <c r="E39" s="3" t="s">
        <v>1266</v>
      </c>
      <c r="F39" s="3" t="s">
        <v>1237</v>
      </c>
      <c r="G39" s="3" t="s">
        <v>1238</v>
      </c>
    </row>
    <row r="40" spans="1:7" ht="45" customHeight="1" x14ac:dyDescent="0.25">
      <c r="A40" s="3" t="s">
        <v>338</v>
      </c>
      <c r="B40" s="3" t="s">
        <v>1291</v>
      </c>
      <c r="C40" s="3" t="s">
        <v>1268</v>
      </c>
      <c r="D40" s="3" t="s">
        <v>1265</v>
      </c>
      <c r="E40" s="3" t="s">
        <v>1266</v>
      </c>
      <c r="F40" s="3" t="s">
        <v>1237</v>
      </c>
      <c r="G40" s="3" t="s">
        <v>1292</v>
      </c>
    </row>
    <row r="41" spans="1:7" ht="45" customHeight="1" x14ac:dyDescent="0.25">
      <c r="A41" s="3" t="s">
        <v>338</v>
      </c>
      <c r="B41" s="3" t="s">
        <v>1293</v>
      </c>
      <c r="C41" s="3" t="s">
        <v>1268</v>
      </c>
      <c r="D41" s="3" t="s">
        <v>1269</v>
      </c>
      <c r="E41" s="3" t="s">
        <v>1270</v>
      </c>
      <c r="F41" s="3" t="s">
        <v>1237</v>
      </c>
      <c r="G41" s="3" t="s">
        <v>1294</v>
      </c>
    </row>
    <row r="42" spans="1:7" ht="45" customHeight="1" x14ac:dyDescent="0.25">
      <c r="A42" s="3" t="s">
        <v>338</v>
      </c>
      <c r="B42" s="3" t="s">
        <v>1295</v>
      </c>
      <c r="C42" s="3" t="s">
        <v>1268</v>
      </c>
      <c r="D42" s="3" t="s">
        <v>1296</v>
      </c>
      <c r="E42" s="3" t="s">
        <v>1297</v>
      </c>
      <c r="F42" s="3" t="s">
        <v>1237</v>
      </c>
      <c r="G42" s="3" t="s">
        <v>1287</v>
      </c>
    </row>
    <row r="43" spans="1:7" ht="45" customHeight="1" x14ac:dyDescent="0.25">
      <c r="A43" s="3" t="s">
        <v>344</v>
      </c>
      <c r="B43" s="3" t="s">
        <v>1298</v>
      </c>
      <c r="C43" s="3" t="s">
        <v>1236</v>
      </c>
      <c r="D43" s="3" t="s">
        <v>936</v>
      </c>
      <c r="E43" s="3" t="s">
        <v>936</v>
      </c>
      <c r="F43" s="3" t="s">
        <v>1237</v>
      </c>
      <c r="G43" s="3" t="s">
        <v>1238</v>
      </c>
    </row>
    <row r="44" spans="1:7" ht="45" customHeight="1" x14ac:dyDescent="0.25">
      <c r="A44" s="3" t="s">
        <v>350</v>
      </c>
      <c r="B44" s="3" t="s">
        <v>1299</v>
      </c>
      <c r="C44" s="3" t="s">
        <v>1236</v>
      </c>
      <c r="D44" s="3" t="s">
        <v>936</v>
      </c>
      <c r="E44" s="3" t="s">
        <v>936</v>
      </c>
      <c r="F44" s="3" t="s">
        <v>1237</v>
      </c>
      <c r="G44" s="3" t="s">
        <v>1238</v>
      </c>
    </row>
    <row r="45" spans="1:7" ht="45" customHeight="1" x14ac:dyDescent="0.25">
      <c r="A45" s="3" t="s">
        <v>354</v>
      </c>
      <c r="B45" s="3" t="s">
        <v>1300</v>
      </c>
      <c r="C45" s="3" t="s">
        <v>1236</v>
      </c>
      <c r="D45" s="3" t="s">
        <v>936</v>
      </c>
      <c r="E45" s="3" t="s">
        <v>936</v>
      </c>
      <c r="F45" s="3" t="s">
        <v>1237</v>
      </c>
      <c r="G45" s="3" t="s">
        <v>1238</v>
      </c>
    </row>
    <row r="46" spans="1:7" ht="45" customHeight="1" x14ac:dyDescent="0.25">
      <c r="A46" s="3" t="s">
        <v>359</v>
      </c>
      <c r="B46" s="3" t="s">
        <v>1301</v>
      </c>
      <c r="C46" s="3" t="s">
        <v>1236</v>
      </c>
      <c r="D46" s="3" t="s">
        <v>936</v>
      </c>
      <c r="E46" s="3" t="s">
        <v>936</v>
      </c>
      <c r="F46" s="3" t="s">
        <v>1237</v>
      </c>
      <c r="G46" s="3" t="s">
        <v>1238</v>
      </c>
    </row>
    <row r="47" spans="1:7" ht="45" customHeight="1" x14ac:dyDescent="0.25">
      <c r="A47" s="3" t="s">
        <v>368</v>
      </c>
      <c r="B47" s="3" t="s">
        <v>1302</v>
      </c>
      <c r="C47" s="3" t="s">
        <v>1236</v>
      </c>
      <c r="D47" s="3" t="s">
        <v>936</v>
      </c>
      <c r="E47" s="3" t="s">
        <v>936</v>
      </c>
      <c r="F47" s="3" t="s">
        <v>1237</v>
      </c>
      <c r="G47" s="3" t="s">
        <v>1238</v>
      </c>
    </row>
    <row r="48" spans="1:7" ht="45" customHeight="1" x14ac:dyDescent="0.25">
      <c r="A48" s="3" t="s">
        <v>377</v>
      </c>
      <c r="B48" s="3" t="s">
        <v>1303</v>
      </c>
      <c r="C48" s="3" t="s">
        <v>1236</v>
      </c>
      <c r="D48" s="3" t="s">
        <v>936</v>
      </c>
      <c r="E48" s="3" t="s">
        <v>936</v>
      </c>
      <c r="F48" s="3" t="s">
        <v>1237</v>
      </c>
      <c r="G48" s="3" t="s">
        <v>1238</v>
      </c>
    </row>
    <row r="49" spans="1:7" ht="45" customHeight="1" x14ac:dyDescent="0.25">
      <c r="A49" s="3" t="s">
        <v>386</v>
      </c>
      <c r="B49" s="3" t="s">
        <v>1304</v>
      </c>
      <c r="C49" s="3" t="s">
        <v>1236</v>
      </c>
      <c r="D49" s="3" t="s">
        <v>936</v>
      </c>
      <c r="E49" s="3" t="s">
        <v>936</v>
      </c>
      <c r="F49" s="3" t="s">
        <v>1237</v>
      </c>
      <c r="G49" s="3" t="s">
        <v>1238</v>
      </c>
    </row>
    <row r="50" spans="1:7" ht="45" customHeight="1" x14ac:dyDescent="0.25">
      <c r="A50" s="3" t="s">
        <v>395</v>
      </c>
      <c r="B50" s="3" t="s">
        <v>1305</v>
      </c>
      <c r="C50" s="3" t="s">
        <v>1236</v>
      </c>
      <c r="D50" s="3" t="s">
        <v>936</v>
      </c>
      <c r="E50" s="3" t="s">
        <v>936</v>
      </c>
      <c r="F50" s="3" t="s">
        <v>1237</v>
      </c>
      <c r="G50" s="3" t="s">
        <v>1238</v>
      </c>
    </row>
    <row r="51" spans="1:7" ht="45" customHeight="1" x14ac:dyDescent="0.25">
      <c r="A51" s="3" t="s">
        <v>401</v>
      </c>
      <c r="B51" s="3" t="s">
        <v>1306</v>
      </c>
      <c r="C51" s="3" t="s">
        <v>1236</v>
      </c>
      <c r="D51" s="3" t="s">
        <v>936</v>
      </c>
      <c r="E51" s="3" t="s">
        <v>936</v>
      </c>
      <c r="F51" s="3" t="s">
        <v>1237</v>
      </c>
      <c r="G51" s="3" t="s">
        <v>1238</v>
      </c>
    </row>
    <row r="52" spans="1:7" ht="45" customHeight="1" x14ac:dyDescent="0.25">
      <c r="A52" s="3" t="s">
        <v>409</v>
      </c>
      <c r="B52" s="3" t="s">
        <v>1307</v>
      </c>
      <c r="C52" s="3" t="s">
        <v>1236</v>
      </c>
      <c r="D52" s="3" t="s">
        <v>936</v>
      </c>
      <c r="E52" s="3" t="s">
        <v>936</v>
      </c>
      <c r="F52" s="3" t="s">
        <v>1237</v>
      </c>
      <c r="G52" s="3" t="s">
        <v>1238</v>
      </c>
    </row>
    <row r="53" spans="1:7" ht="45" customHeight="1" x14ac:dyDescent="0.25">
      <c r="A53" s="3" t="s">
        <v>416</v>
      </c>
      <c r="B53" s="3" t="s">
        <v>1308</v>
      </c>
      <c r="C53" s="3" t="s">
        <v>1236</v>
      </c>
      <c r="D53" s="3" t="s">
        <v>1309</v>
      </c>
      <c r="E53" s="3" t="s">
        <v>1310</v>
      </c>
      <c r="F53" s="3" t="s">
        <v>1237</v>
      </c>
      <c r="G53" s="3" t="s">
        <v>1311</v>
      </c>
    </row>
    <row r="54" spans="1:7" ht="45" customHeight="1" x14ac:dyDescent="0.25">
      <c r="A54" s="3" t="s">
        <v>416</v>
      </c>
      <c r="B54" s="3" t="s">
        <v>1312</v>
      </c>
      <c r="C54" s="3" t="s">
        <v>1268</v>
      </c>
      <c r="D54" s="3" t="s">
        <v>1313</v>
      </c>
      <c r="E54" s="3" t="s">
        <v>1314</v>
      </c>
      <c r="F54" s="3" t="s">
        <v>1237</v>
      </c>
      <c r="G54" s="3" t="s">
        <v>1315</v>
      </c>
    </row>
    <row r="55" spans="1:7" ht="45" customHeight="1" x14ac:dyDescent="0.25">
      <c r="A55" s="3" t="s">
        <v>423</v>
      </c>
      <c r="B55" s="3" t="s">
        <v>1316</v>
      </c>
      <c r="C55" s="3" t="s">
        <v>1236</v>
      </c>
      <c r="D55" s="3" t="s">
        <v>936</v>
      </c>
      <c r="E55" s="3" t="s">
        <v>936</v>
      </c>
      <c r="F55" s="3" t="s">
        <v>1237</v>
      </c>
      <c r="G55" s="3" t="s">
        <v>1238</v>
      </c>
    </row>
    <row r="56" spans="1:7" ht="45" customHeight="1" x14ac:dyDescent="0.25">
      <c r="A56" s="3" t="s">
        <v>428</v>
      </c>
      <c r="B56" s="3" t="s">
        <v>1317</v>
      </c>
      <c r="C56" s="3" t="s">
        <v>1236</v>
      </c>
      <c r="D56" s="3" t="s">
        <v>936</v>
      </c>
      <c r="E56" s="3" t="s">
        <v>936</v>
      </c>
      <c r="F56" s="3" t="s">
        <v>1237</v>
      </c>
      <c r="G56" s="3" t="s">
        <v>1238</v>
      </c>
    </row>
    <row r="57" spans="1:7" ht="45" customHeight="1" x14ac:dyDescent="0.25">
      <c r="A57" s="3" t="s">
        <v>433</v>
      </c>
      <c r="B57" s="3" t="s">
        <v>1318</v>
      </c>
      <c r="C57" s="3" t="s">
        <v>1236</v>
      </c>
      <c r="D57" s="3" t="s">
        <v>936</v>
      </c>
      <c r="E57" s="3" t="s">
        <v>936</v>
      </c>
      <c r="F57" s="3" t="s">
        <v>1237</v>
      </c>
      <c r="G57" s="3" t="s">
        <v>1238</v>
      </c>
    </row>
    <row r="58" spans="1:7" ht="45" customHeight="1" x14ac:dyDescent="0.25">
      <c r="A58" s="3" t="s">
        <v>442</v>
      </c>
      <c r="B58" s="3" t="s">
        <v>1319</v>
      </c>
      <c r="C58" s="3" t="s">
        <v>1236</v>
      </c>
      <c r="D58" s="3" t="s">
        <v>936</v>
      </c>
      <c r="E58" s="3" t="s">
        <v>936</v>
      </c>
      <c r="F58" s="3" t="s">
        <v>1237</v>
      </c>
      <c r="G58" s="3" t="s">
        <v>1238</v>
      </c>
    </row>
    <row r="59" spans="1:7" ht="45" customHeight="1" x14ac:dyDescent="0.25">
      <c r="A59" s="3" t="s">
        <v>449</v>
      </c>
      <c r="B59" s="3" t="s">
        <v>1320</v>
      </c>
      <c r="C59" s="3" t="s">
        <v>1236</v>
      </c>
      <c r="D59" s="3" t="s">
        <v>936</v>
      </c>
      <c r="E59" s="3" t="s">
        <v>936</v>
      </c>
      <c r="F59" s="3" t="s">
        <v>1237</v>
      </c>
      <c r="G59" s="3" t="s">
        <v>1238</v>
      </c>
    </row>
    <row r="60" spans="1:7" ht="45" customHeight="1" x14ac:dyDescent="0.25">
      <c r="A60" s="3" t="s">
        <v>457</v>
      </c>
      <c r="B60" s="3" t="s">
        <v>1321</v>
      </c>
      <c r="C60" s="3" t="s">
        <v>1236</v>
      </c>
      <c r="D60" s="3" t="s">
        <v>936</v>
      </c>
      <c r="E60" s="3" t="s">
        <v>936</v>
      </c>
      <c r="F60" s="3" t="s">
        <v>1237</v>
      </c>
      <c r="G60" s="3" t="s">
        <v>1238</v>
      </c>
    </row>
    <row r="61" spans="1:7" ht="45" customHeight="1" x14ac:dyDescent="0.25">
      <c r="A61" s="3" t="s">
        <v>461</v>
      </c>
      <c r="B61" s="3" t="s">
        <v>1322</v>
      </c>
      <c r="C61" s="3" t="s">
        <v>1236</v>
      </c>
      <c r="D61" s="3" t="s">
        <v>936</v>
      </c>
      <c r="E61" s="3" t="s">
        <v>936</v>
      </c>
      <c r="F61" s="3" t="s">
        <v>1237</v>
      </c>
      <c r="G61" s="3" t="s">
        <v>1238</v>
      </c>
    </row>
    <row r="62" spans="1:7" ht="45" customHeight="1" x14ac:dyDescent="0.25">
      <c r="A62" s="3" t="s">
        <v>467</v>
      </c>
      <c r="B62" s="3" t="s">
        <v>1323</v>
      </c>
      <c r="C62" s="3" t="s">
        <v>1236</v>
      </c>
      <c r="D62" s="3" t="s">
        <v>936</v>
      </c>
      <c r="E62" s="3" t="s">
        <v>936</v>
      </c>
      <c r="F62" s="3" t="s">
        <v>1237</v>
      </c>
      <c r="G62" s="3" t="s">
        <v>1238</v>
      </c>
    </row>
    <row r="63" spans="1:7" ht="45" customHeight="1" x14ac:dyDescent="0.25">
      <c r="A63" s="3" t="s">
        <v>475</v>
      </c>
      <c r="B63" s="3" t="s">
        <v>1324</v>
      </c>
      <c r="C63" s="3" t="s">
        <v>1236</v>
      </c>
      <c r="D63" s="3" t="s">
        <v>936</v>
      </c>
      <c r="E63" s="3" t="s">
        <v>936</v>
      </c>
      <c r="F63" s="3" t="s">
        <v>1237</v>
      </c>
      <c r="G63" s="3" t="s">
        <v>1238</v>
      </c>
    </row>
    <row r="64" spans="1:7" ht="45" customHeight="1" x14ac:dyDescent="0.25">
      <c r="A64" s="3" t="s">
        <v>482</v>
      </c>
      <c r="B64" s="3" t="s">
        <v>1325</v>
      </c>
      <c r="C64" s="3" t="s">
        <v>1236</v>
      </c>
      <c r="D64" s="3" t="s">
        <v>936</v>
      </c>
      <c r="E64" s="3" t="s">
        <v>936</v>
      </c>
      <c r="F64" s="3" t="s">
        <v>1237</v>
      </c>
      <c r="G64" s="3" t="s">
        <v>1238</v>
      </c>
    </row>
    <row r="65" spans="1:7" ht="45" customHeight="1" x14ac:dyDescent="0.25">
      <c r="A65" s="3" t="s">
        <v>489</v>
      </c>
      <c r="B65" s="3" t="s">
        <v>1326</v>
      </c>
      <c r="C65" s="3" t="s">
        <v>1236</v>
      </c>
      <c r="D65" s="3" t="s">
        <v>936</v>
      </c>
      <c r="E65" s="3" t="s">
        <v>936</v>
      </c>
      <c r="F65" s="3" t="s">
        <v>1237</v>
      </c>
      <c r="G65" s="3" t="s">
        <v>1238</v>
      </c>
    </row>
    <row r="66" spans="1:7" ht="45" customHeight="1" x14ac:dyDescent="0.25">
      <c r="A66" s="3" t="s">
        <v>498</v>
      </c>
      <c r="B66" s="3" t="s">
        <v>1327</v>
      </c>
      <c r="C66" s="3" t="s">
        <v>1236</v>
      </c>
      <c r="D66" s="3" t="s">
        <v>936</v>
      </c>
      <c r="E66" s="3" t="s">
        <v>936</v>
      </c>
      <c r="F66" s="3" t="s">
        <v>1237</v>
      </c>
      <c r="G66" s="3" t="s">
        <v>1238</v>
      </c>
    </row>
    <row r="67" spans="1:7" ht="45" customHeight="1" x14ac:dyDescent="0.25">
      <c r="A67" s="3" t="s">
        <v>504</v>
      </c>
      <c r="B67" s="3" t="s">
        <v>1328</v>
      </c>
      <c r="C67" s="3" t="s">
        <v>1236</v>
      </c>
      <c r="D67" s="3" t="s">
        <v>936</v>
      </c>
      <c r="E67" s="3" t="s">
        <v>936</v>
      </c>
      <c r="F67" s="3" t="s">
        <v>1237</v>
      </c>
      <c r="G67" s="3" t="s">
        <v>1238</v>
      </c>
    </row>
    <row r="68" spans="1:7" ht="45" customHeight="1" x14ac:dyDescent="0.25">
      <c r="A68" s="3" t="s">
        <v>511</v>
      </c>
      <c r="B68" s="3" t="s">
        <v>1329</v>
      </c>
      <c r="C68" s="3" t="s">
        <v>1264</v>
      </c>
      <c r="D68" s="3" t="s">
        <v>1330</v>
      </c>
      <c r="E68" s="3" t="s">
        <v>1331</v>
      </c>
      <c r="F68" s="3" t="s">
        <v>1237</v>
      </c>
      <c r="G68" s="3" t="s">
        <v>1238</v>
      </c>
    </row>
    <row r="69" spans="1:7" ht="45" customHeight="1" x14ac:dyDescent="0.25">
      <c r="A69" s="3" t="s">
        <v>511</v>
      </c>
      <c r="B69" s="3" t="s">
        <v>1332</v>
      </c>
      <c r="C69" s="3" t="s">
        <v>1268</v>
      </c>
      <c r="D69" s="3" t="s">
        <v>1333</v>
      </c>
      <c r="E69" s="3" t="s">
        <v>1334</v>
      </c>
      <c r="F69" s="3" t="s">
        <v>1237</v>
      </c>
      <c r="G69" s="3" t="s">
        <v>1271</v>
      </c>
    </row>
    <row r="70" spans="1:7" ht="45" customHeight="1" x14ac:dyDescent="0.25">
      <c r="A70" s="3" t="s">
        <v>520</v>
      </c>
      <c r="B70" s="3" t="s">
        <v>1335</v>
      </c>
      <c r="C70" s="3" t="s">
        <v>1264</v>
      </c>
      <c r="D70" s="3" t="s">
        <v>1265</v>
      </c>
      <c r="E70" s="3" t="s">
        <v>1336</v>
      </c>
      <c r="F70" s="3" t="s">
        <v>1237</v>
      </c>
      <c r="G70" s="3" t="s">
        <v>1238</v>
      </c>
    </row>
    <row r="71" spans="1:7" ht="45" customHeight="1" x14ac:dyDescent="0.25">
      <c r="A71" s="3" t="s">
        <v>520</v>
      </c>
      <c r="B71" s="3" t="s">
        <v>1337</v>
      </c>
      <c r="C71" s="3" t="s">
        <v>1268</v>
      </c>
      <c r="D71" s="3" t="s">
        <v>1338</v>
      </c>
      <c r="E71" s="3" t="s">
        <v>1339</v>
      </c>
      <c r="F71" s="3" t="s">
        <v>1237</v>
      </c>
      <c r="G71" s="3" t="s">
        <v>1271</v>
      </c>
    </row>
    <row r="72" spans="1:7" ht="45" customHeight="1" x14ac:dyDescent="0.25">
      <c r="A72" s="3" t="s">
        <v>520</v>
      </c>
      <c r="B72" s="3" t="s">
        <v>1340</v>
      </c>
      <c r="C72" s="3" t="s">
        <v>1268</v>
      </c>
      <c r="D72" s="3" t="s">
        <v>1338</v>
      </c>
      <c r="E72" s="3" t="s">
        <v>1339</v>
      </c>
      <c r="F72" s="3" t="s">
        <v>1237</v>
      </c>
      <c r="G72" s="3" t="s">
        <v>1292</v>
      </c>
    </row>
    <row r="73" spans="1:7" ht="45" customHeight="1" x14ac:dyDescent="0.25">
      <c r="A73" s="3" t="s">
        <v>520</v>
      </c>
      <c r="B73" s="3" t="s">
        <v>1341</v>
      </c>
      <c r="C73" s="3" t="s">
        <v>1268</v>
      </c>
      <c r="D73" s="3" t="s">
        <v>1338</v>
      </c>
      <c r="E73" s="3" t="s">
        <v>1339</v>
      </c>
      <c r="F73" s="3" t="s">
        <v>1237</v>
      </c>
      <c r="G73" s="3" t="s">
        <v>1294</v>
      </c>
    </row>
    <row r="74" spans="1:7" ht="45" customHeight="1" x14ac:dyDescent="0.25">
      <c r="A74" s="3" t="s">
        <v>520</v>
      </c>
      <c r="B74" s="3" t="s">
        <v>1342</v>
      </c>
      <c r="C74" s="3" t="s">
        <v>1268</v>
      </c>
      <c r="D74" s="3" t="s">
        <v>1338</v>
      </c>
      <c r="E74" s="3" t="s">
        <v>1339</v>
      </c>
      <c r="F74" s="3" t="s">
        <v>1237</v>
      </c>
      <c r="G74" s="3" t="s">
        <v>1246</v>
      </c>
    </row>
    <row r="75" spans="1:7" ht="45" customHeight="1" x14ac:dyDescent="0.25">
      <c r="A75" s="3" t="s">
        <v>525</v>
      </c>
      <c r="B75" s="3" t="s">
        <v>1343</v>
      </c>
      <c r="C75" s="3" t="s">
        <v>1236</v>
      </c>
      <c r="D75" s="3" t="s">
        <v>936</v>
      </c>
      <c r="E75" s="3" t="s">
        <v>936</v>
      </c>
      <c r="F75" s="3" t="s">
        <v>1237</v>
      </c>
      <c r="G75" s="3" t="s">
        <v>1238</v>
      </c>
    </row>
    <row r="76" spans="1:7" ht="45" customHeight="1" x14ac:dyDescent="0.25">
      <c r="A76" s="3" t="s">
        <v>532</v>
      </c>
      <c r="B76" s="3" t="s">
        <v>1344</v>
      </c>
      <c r="C76" s="3" t="s">
        <v>1236</v>
      </c>
      <c r="D76" s="3" t="s">
        <v>936</v>
      </c>
      <c r="E76" s="3" t="s">
        <v>936</v>
      </c>
      <c r="F76" s="3" t="s">
        <v>1237</v>
      </c>
      <c r="G76" s="3" t="s">
        <v>1238</v>
      </c>
    </row>
    <row r="77" spans="1:7" ht="45" customHeight="1" x14ac:dyDescent="0.25">
      <c r="A77" s="3" t="s">
        <v>539</v>
      </c>
      <c r="B77" s="3" t="s">
        <v>1345</v>
      </c>
      <c r="C77" s="3" t="s">
        <v>1236</v>
      </c>
      <c r="D77" s="3" t="s">
        <v>1346</v>
      </c>
      <c r="E77" s="3" t="s">
        <v>1347</v>
      </c>
      <c r="F77" s="3" t="s">
        <v>1237</v>
      </c>
      <c r="G77" s="3" t="s">
        <v>1311</v>
      </c>
    </row>
    <row r="78" spans="1:7" ht="45" customHeight="1" x14ac:dyDescent="0.25">
      <c r="A78" s="3" t="s">
        <v>546</v>
      </c>
      <c r="B78" s="3" t="s">
        <v>1348</v>
      </c>
      <c r="C78" s="3" t="s">
        <v>1236</v>
      </c>
      <c r="D78" s="3" t="s">
        <v>936</v>
      </c>
      <c r="E78" s="3" t="s">
        <v>936</v>
      </c>
      <c r="F78" s="3" t="s">
        <v>1237</v>
      </c>
      <c r="G78" s="3" t="s">
        <v>1238</v>
      </c>
    </row>
    <row r="79" spans="1:7" ht="45" customHeight="1" x14ac:dyDescent="0.25">
      <c r="A79" s="3" t="s">
        <v>552</v>
      </c>
      <c r="B79" s="3" t="s">
        <v>1349</v>
      </c>
      <c r="C79" s="3" t="s">
        <v>1236</v>
      </c>
      <c r="D79" s="3" t="s">
        <v>936</v>
      </c>
      <c r="E79" s="3" t="s">
        <v>936</v>
      </c>
      <c r="F79" s="3" t="s">
        <v>1237</v>
      </c>
      <c r="G79" s="3" t="s">
        <v>1238</v>
      </c>
    </row>
    <row r="80" spans="1:7" ht="45" customHeight="1" x14ac:dyDescent="0.25">
      <c r="A80" s="3" t="s">
        <v>560</v>
      </c>
      <c r="B80" s="3" t="s">
        <v>1350</v>
      </c>
      <c r="C80" s="3" t="s">
        <v>1236</v>
      </c>
      <c r="D80" s="3" t="s">
        <v>936</v>
      </c>
      <c r="E80" s="3" t="s">
        <v>936</v>
      </c>
      <c r="F80" s="3" t="s">
        <v>1237</v>
      </c>
      <c r="G80" s="3" t="s">
        <v>1238</v>
      </c>
    </row>
    <row r="81" spans="1:7" ht="45" customHeight="1" x14ac:dyDescent="0.25">
      <c r="A81" s="3" t="s">
        <v>565</v>
      </c>
      <c r="B81" s="3" t="s">
        <v>1351</v>
      </c>
      <c r="C81" s="3" t="s">
        <v>1236</v>
      </c>
      <c r="D81" s="3" t="s">
        <v>936</v>
      </c>
      <c r="E81" s="3" t="s">
        <v>936</v>
      </c>
      <c r="F81" s="3" t="s">
        <v>1237</v>
      </c>
      <c r="G81" s="3" t="s">
        <v>1238</v>
      </c>
    </row>
    <row r="82" spans="1:7" ht="45" customHeight="1" x14ac:dyDescent="0.25">
      <c r="A82" s="3" t="s">
        <v>569</v>
      </c>
      <c r="B82" s="3" t="s">
        <v>1352</v>
      </c>
      <c r="C82" s="3" t="s">
        <v>1236</v>
      </c>
      <c r="D82" s="3" t="s">
        <v>936</v>
      </c>
      <c r="E82" s="3" t="s">
        <v>936</v>
      </c>
      <c r="F82" s="3" t="s">
        <v>1237</v>
      </c>
      <c r="G82" s="3" t="s">
        <v>1238</v>
      </c>
    </row>
    <row r="83" spans="1:7" ht="45" customHeight="1" x14ac:dyDescent="0.25">
      <c r="A83" s="3" t="s">
        <v>576</v>
      </c>
      <c r="B83" s="3" t="s">
        <v>1353</v>
      </c>
      <c r="C83" s="3" t="s">
        <v>1236</v>
      </c>
      <c r="D83" s="3" t="s">
        <v>936</v>
      </c>
      <c r="E83" s="3" t="s">
        <v>936</v>
      </c>
      <c r="F83" s="3" t="s">
        <v>1237</v>
      </c>
      <c r="G83" s="3" t="s">
        <v>1238</v>
      </c>
    </row>
    <row r="84" spans="1:7" ht="45" customHeight="1" x14ac:dyDescent="0.25">
      <c r="A84" s="3" t="s">
        <v>583</v>
      </c>
      <c r="B84" s="3" t="s">
        <v>1354</v>
      </c>
      <c r="C84" s="3" t="s">
        <v>1236</v>
      </c>
      <c r="D84" s="3" t="s">
        <v>936</v>
      </c>
      <c r="E84" s="3" t="s">
        <v>936</v>
      </c>
      <c r="F84" s="3" t="s">
        <v>1237</v>
      </c>
      <c r="G84" s="3" t="s">
        <v>1238</v>
      </c>
    </row>
    <row r="85" spans="1:7" ht="45" customHeight="1" x14ac:dyDescent="0.25">
      <c r="A85" s="3" t="s">
        <v>588</v>
      </c>
      <c r="B85" s="3" t="s">
        <v>1355</v>
      </c>
      <c r="C85" s="3" t="s">
        <v>1236</v>
      </c>
      <c r="D85" s="3" t="s">
        <v>936</v>
      </c>
      <c r="E85" s="3" t="s">
        <v>936</v>
      </c>
      <c r="F85" s="3" t="s">
        <v>1237</v>
      </c>
      <c r="G85" s="3" t="s">
        <v>1238</v>
      </c>
    </row>
    <row r="86" spans="1:7" ht="45" customHeight="1" x14ac:dyDescent="0.25">
      <c r="A86" s="3" t="s">
        <v>593</v>
      </c>
      <c r="B86" s="3" t="s">
        <v>1356</v>
      </c>
      <c r="C86" s="3" t="s">
        <v>1268</v>
      </c>
      <c r="D86" s="3" t="s">
        <v>1357</v>
      </c>
      <c r="E86" s="3" t="s">
        <v>1358</v>
      </c>
      <c r="F86" s="3" t="s">
        <v>1237</v>
      </c>
      <c r="G86" s="3" t="s">
        <v>1294</v>
      </c>
    </row>
    <row r="87" spans="1:7" ht="45" customHeight="1" x14ac:dyDescent="0.25">
      <c r="A87" s="3" t="s">
        <v>600</v>
      </c>
      <c r="B87" s="3" t="s">
        <v>1359</v>
      </c>
      <c r="C87" s="3" t="s">
        <v>1236</v>
      </c>
      <c r="D87" s="3" t="s">
        <v>936</v>
      </c>
      <c r="E87" s="3" t="s">
        <v>936</v>
      </c>
      <c r="F87" s="3" t="s">
        <v>1237</v>
      </c>
      <c r="G87" s="3" t="s">
        <v>1238</v>
      </c>
    </row>
    <row r="88" spans="1:7" ht="45" customHeight="1" x14ac:dyDescent="0.25">
      <c r="A88" s="3" t="s">
        <v>606</v>
      </c>
      <c r="B88" s="3" t="s">
        <v>1360</v>
      </c>
      <c r="C88" s="3" t="s">
        <v>1236</v>
      </c>
      <c r="D88" s="3" t="s">
        <v>936</v>
      </c>
      <c r="E88" s="3" t="s">
        <v>936</v>
      </c>
      <c r="F88" s="3" t="s">
        <v>1237</v>
      </c>
      <c r="G88" s="3" t="s">
        <v>1238</v>
      </c>
    </row>
    <row r="89" spans="1:7" ht="45" customHeight="1" x14ac:dyDescent="0.25">
      <c r="A89" s="3" t="s">
        <v>612</v>
      </c>
      <c r="B89" s="3" t="s">
        <v>1361</v>
      </c>
      <c r="C89" s="3" t="s">
        <v>1268</v>
      </c>
      <c r="D89" s="3" t="s">
        <v>1362</v>
      </c>
      <c r="E89" s="3" t="s">
        <v>1363</v>
      </c>
      <c r="F89" s="3" t="s">
        <v>1237</v>
      </c>
      <c r="G89" s="3" t="s">
        <v>1311</v>
      </c>
    </row>
    <row r="90" spans="1:7" ht="45" customHeight="1" x14ac:dyDescent="0.25">
      <c r="A90" s="3" t="s">
        <v>612</v>
      </c>
      <c r="B90" s="3" t="s">
        <v>1364</v>
      </c>
      <c r="C90" s="3" t="s">
        <v>1268</v>
      </c>
      <c r="D90" s="3" t="s">
        <v>1365</v>
      </c>
      <c r="E90" s="3" t="s">
        <v>1366</v>
      </c>
      <c r="F90" s="3" t="s">
        <v>1237</v>
      </c>
      <c r="G90" s="3" t="s">
        <v>1367</v>
      </c>
    </row>
    <row r="91" spans="1:7" ht="45" customHeight="1" x14ac:dyDescent="0.25">
      <c r="A91" s="3" t="s">
        <v>618</v>
      </c>
      <c r="B91" s="3" t="s">
        <v>1368</v>
      </c>
      <c r="C91" s="3" t="s">
        <v>1236</v>
      </c>
      <c r="D91" s="3" t="s">
        <v>936</v>
      </c>
      <c r="E91" s="3" t="s">
        <v>936</v>
      </c>
      <c r="F91" s="3" t="s">
        <v>1237</v>
      </c>
      <c r="G91" s="3" t="s">
        <v>1238</v>
      </c>
    </row>
    <row r="92" spans="1:7" ht="45" customHeight="1" x14ac:dyDescent="0.25">
      <c r="A92" s="3" t="s">
        <v>624</v>
      </c>
      <c r="B92" s="3" t="s">
        <v>1369</v>
      </c>
      <c r="C92" s="3" t="s">
        <v>1236</v>
      </c>
      <c r="D92" s="3" t="s">
        <v>1313</v>
      </c>
      <c r="E92" s="3" t="s">
        <v>1370</v>
      </c>
      <c r="F92" s="3" t="s">
        <v>1237</v>
      </c>
      <c r="G92" s="3" t="s">
        <v>1311</v>
      </c>
    </row>
    <row r="93" spans="1:7" ht="45" customHeight="1" x14ac:dyDescent="0.25">
      <c r="A93" s="3" t="s">
        <v>631</v>
      </c>
      <c r="B93" s="3" t="s">
        <v>1371</v>
      </c>
      <c r="C93" s="3" t="s">
        <v>1236</v>
      </c>
      <c r="D93" s="3" t="s">
        <v>936</v>
      </c>
      <c r="E93" s="3" t="s">
        <v>936</v>
      </c>
      <c r="F93" s="3" t="s">
        <v>1237</v>
      </c>
      <c r="G93" s="3" t="s">
        <v>1238</v>
      </c>
    </row>
    <row r="94" spans="1:7" ht="45" customHeight="1" x14ac:dyDescent="0.25">
      <c r="A94" s="3" t="s">
        <v>635</v>
      </c>
      <c r="B94" s="3" t="s">
        <v>1372</v>
      </c>
      <c r="C94" s="3" t="s">
        <v>1264</v>
      </c>
      <c r="D94" s="3" t="s">
        <v>1265</v>
      </c>
      <c r="E94" s="3" t="s">
        <v>1266</v>
      </c>
      <c r="F94" s="3" t="s">
        <v>1237</v>
      </c>
      <c r="G94" s="3" t="s">
        <v>1238</v>
      </c>
    </row>
    <row r="95" spans="1:7" ht="45" customHeight="1" x14ac:dyDescent="0.25">
      <c r="A95" s="3" t="s">
        <v>635</v>
      </c>
      <c r="B95" s="3" t="s">
        <v>1373</v>
      </c>
      <c r="C95" s="3" t="s">
        <v>1268</v>
      </c>
      <c r="D95" s="3" t="s">
        <v>1269</v>
      </c>
      <c r="E95" s="3" t="s">
        <v>1270</v>
      </c>
      <c r="F95" s="3" t="s">
        <v>1237</v>
      </c>
      <c r="G95" s="3" t="s">
        <v>1271</v>
      </c>
    </row>
    <row r="96" spans="1:7" ht="45" customHeight="1" x14ac:dyDescent="0.25">
      <c r="A96" s="3" t="s">
        <v>635</v>
      </c>
      <c r="B96" s="3" t="s">
        <v>1374</v>
      </c>
      <c r="C96" s="3" t="s">
        <v>1268</v>
      </c>
      <c r="D96" s="3" t="s">
        <v>1269</v>
      </c>
      <c r="E96" s="3" t="s">
        <v>1270</v>
      </c>
      <c r="F96" s="3" t="s">
        <v>1237</v>
      </c>
      <c r="G96" s="3" t="s">
        <v>1311</v>
      </c>
    </row>
    <row r="97" spans="1:7" ht="45" customHeight="1" x14ac:dyDescent="0.25">
      <c r="A97" s="3" t="s">
        <v>635</v>
      </c>
      <c r="B97" s="3" t="s">
        <v>1375</v>
      </c>
      <c r="C97" s="3" t="s">
        <v>1268</v>
      </c>
      <c r="D97" s="3" t="s">
        <v>1376</v>
      </c>
      <c r="E97" s="3" t="s">
        <v>1377</v>
      </c>
      <c r="F97" s="3" t="s">
        <v>1237</v>
      </c>
      <c r="G97" s="3" t="s">
        <v>1292</v>
      </c>
    </row>
    <row r="98" spans="1:7" ht="45" customHeight="1" x14ac:dyDescent="0.25">
      <c r="A98" s="3" t="s">
        <v>635</v>
      </c>
      <c r="B98" s="3" t="s">
        <v>1378</v>
      </c>
      <c r="C98" s="3" t="s">
        <v>1268</v>
      </c>
      <c r="D98" s="3" t="s">
        <v>1277</v>
      </c>
      <c r="E98" s="3" t="s">
        <v>1278</v>
      </c>
      <c r="F98" s="3" t="s">
        <v>1237</v>
      </c>
      <c r="G98" s="3" t="s">
        <v>1246</v>
      </c>
    </row>
    <row r="99" spans="1:7" ht="45" customHeight="1" x14ac:dyDescent="0.25">
      <c r="A99" s="3" t="s">
        <v>643</v>
      </c>
      <c r="B99" s="3" t="s">
        <v>1379</v>
      </c>
      <c r="C99" s="3" t="s">
        <v>1264</v>
      </c>
      <c r="D99" s="3" t="s">
        <v>1380</v>
      </c>
      <c r="E99" s="3" t="s">
        <v>1381</v>
      </c>
      <c r="F99" s="3" t="s">
        <v>1237</v>
      </c>
      <c r="G99" s="3" t="s">
        <v>1238</v>
      </c>
    </row>
    <row r="100" spans="1:7" ht="45" customHeight="1" x14ac:dyDescent="0.25">
      <c r="A100" s="3" t="s">
        <v>643</v>
      </c>
      <c r="B100" s="3" t="s">
        <v>1382</v>
      </c>
      <c r="C100" s="3" t="s">
        <v>1268</v>
      </c>
      <c r="D100" s="3" t="s">
        <v>1383</v>
      </c>
      <c r="E100" s="3" t="s">
        <v>1384</v>
      </c>
      <c r="F100" s="3" t="s">
        <v>1237</v>
      </c>
      <c r="G100" s="3" t="s">
        <v>1385</v>
      </c>
    </row>
    <row r="101" spans="1:7" ht="45" customHeight="1" x14ac:dyDescent="0.25">
      <c r="A101" s="3" t="s">
        <v>643</v>
      </c>
      <c r="B101" s="3" t="s">
        <v>1386</v>
      </c>
      <c r="C101" s="3" t="s">
        <v>1268</v>
      </c>
      <c r="D101" s="3" t="s">
        <v>1387</v>
      </c>
      <c r="E101" s="3" t="s">
        <v>1388</v>
      </c>
      <c r="F101" s="3" t="s">
        <v>1237</v>
      </c>
      <c r="G101" s="3" t="s">
        <v>1294</v>
      </c>
    </row>
    <row r="102" spans="1:7" ht="45" customHeight="1" x14ac:dyDescent="0.25">
      <c r="A102" s="3" t="s">
        <v>643</v>
      </c>
      <c r="B102" s="3" t="s">
        <v>1389</v>
      </c>
      <c r="C102" s="3" t="s">
        <v>1268</v>
      </c>
      <c r="D102" s="3" t="s">
        <v>1390</v>
      </c>
      <c r="E102" s="3" t="s">
        <v>1391</v>
      </c>
      <c r="F102" s="3" t="s">
        <v>1237</v>
      </c>
      <c r="G102" s="3" t="s">
        <v>1287</v>
      </c>
    </row>
    <row r="103" spans="1:7" ht="45" customHeight="1" x14ac:dyDescent="0.25">
      <c r="A103" s="3" t="s">
        <v>643</v>
      </c>
      <c r="B103" s="3" t="s">
        <v>1392</v>
      </c>
      <c r="C103" s="3" t="s">
        <v>1268</v>
      </c>
      <c r="D103" s="3" t="s">
        <v>1393</v>
      </c>
      <c r="E103" s="3" t="s">
        <v>1394</v>
      </c>
      <c r="F103" s="3" t="s">
        <v>1237</v>
      </c>
      <c r="G103" s="3" t="s">
        <v>1246</v>
      </c>
    </row>
    <row r="104" spans="1:7" ht="45" customHeight="1" x14ac:dyDescent="0.25">
      <c r="A104" s="3" t="s">
        <v>652</v>
      </c>
      <c r="B104" s="3" t="s">
        <v>1395</v>
      </c>
      <c r="C104" s="3" t="s">
        <v>1236</v>
      </c>
      <c r="D104" s="3" t="s">
        <v>936</v>
      </c>
      <c r="E104" s="3" t="s">
        <v>936</v>
      </c>
      <c r="F104" s="3" t="s">
        <v>1237</v>
      </c>
      <c r="G104" s="3" t="s">
        <v>1238</v>
      </c>
    </row>
    <row r="105" spans="1:7" ht="45" customHeight="1" x14ac:dyDescent="0.25">
      <c r="A105" s="3" t="s">
        <v>659</v>
      </c>
      <c r="B105" s="3" t="s">
        <v>1396</v>
      </c>
      <c r="C105" s="3" t="s">
        <v>1236</v>
      </c>
      <c r="D105" s="3" t="s">
        <v>936</v>
      </c>
      <c r="E105" s="3" t="s">
        <v>936</v>
      </c>
      <c r="F105" s="3" t="s">
        <v>1237</v>
      </c>
      <c r="G105" s="3" t="s">
        <v>1238</v>
      </c>
    </row>
    <row r="106" spans="1:7" ht="45" customHeight="1" x14ac:dyDescent="0.25">
      <c r="A106" s="3" t="s">
        <v>664</v>
      </c>
      <c r="B106" s="3" t="s">
        <v>1397</v>
      </c>
      <c r="C106" s="3" t="s">
        <v>1264</v>
      </c>
      <c r="D106" s="3" t="s">
        <v>1398</v>
      </c>
      <c r="E106" s="3" t="s">
        <v>1399</v>
      </c>
      <c r="F106" s="3" t="s">
        <v>1237</v>
      </c>
      <c r="G106" s="3" t="s">
        <v>1238</v>
      </c>
    </row>
    <row r="107" spans="1:7" ht="45" customHeight="1" x14ac:dyDescent="0.25">
      <c r="A107" s="3" t="s">
        <v>664</v>
      </c>
      <c r="B107" s="3" t="s">
        <v>1400</v>
      </c>
      <c r="C107" s="3" t="s">
        <v>1268</v>
      </c>
      <c r="D107" s="3" t="s">
        <v>1401</v>
      </c>
      <c r="E107" s="3" t="s">
        <v>1402</v>
      </c>
      <c r="F107" s="3" t="s">
        <v>1237</v>
      </c>
      <c r="G107" s="3" t="s">
        <v>1287</v>
      </c>
    </row>
    <row r="108" spans="1:7" ht="45" customHeight="1" x14ac:dyDescent="0.25">
      <c r="A108" s="3" t="s">
        <v>664</v>
      </c>
      <c r="B108" s="3" t="s">
        <v>1403</v>
      </c>
      <c r="C108" s="3" t="s">
        <v>1268</v>
      </c>
      <c r="D108" s="3" t="s">
        <v>1357</v>
      </c>
      <c r="E108" s="3" t="s">
        <v>1358</v>
      </c>
      <c r="F108" s="3" t="s">
        <v>1237</v>
      </c>
      <c r="G108" s="3" t="s">
        <v>1246</v>
      </c>
    </row>
    <row r="109" spans="1:7" ht="45" customHeight="1" x14ac:dyDescent="0.25">
      <c r="A109" s="3" t="s">
        <v>671</v>
      </c>
      <c r="B109" s="3" t="s">
        <v>1404</v>
      </c>
      <c r="C109" s="3" t="s">
        <v>1236</v>
      </c>
      <c r="D109" s="3" t="s">
        <v>936</v>
      </c>
      <c r="E109" s="3" t="s">
        <v>936</v>
      </c>
      <c r="F109" s="3" t="s">
        <v>1237</v>
      </c>
      <c r="G109" s="3" t="s">
        <v>1238</v>
      </c>
    </row>
    <row r="110" spans="1:7" ht="45" customHeight="1" x14ac:dyDescent="0.25">
      <c r="A110" s="3" t="s">
        <v>680</v>
      </c>
      <c r="B110" s="3" t="s">
        <v>1405</v>
      </c>
      <c r="C110" s="3" t="s">
        <v>1236</v>
      </c>
      <c r="D110" s="3" t="s">
        <v>936</v>
      </c>
      <c r="E110" s="3" t="s">
        <v>936</v>
      </c>
      <c r="F110" s="3" t="s">
        <v>1237</v>
      </c>
      <c r="G110" s="3" t="s">
        <v>1238</v>
      </c>
    </row>
    <row r="111" spans="1:7" ht="45" customHeight="1" x14ac:dyDescent="0.25">
      <c r="A111" s="3" t="s">
        <v>687</v>
      </c>
      <c r="B111" s="3" t="s">
        <v>1406</v>
      </c>
      <c r="C111" s="3" t="s">
        <v>1236</v>
      </c>
      <c r="D111" s="3" t="s">
        <v>936</v>
      </c>
      <c r="E111" s="3" t="s">
        <v>936</v>
      </c>
      <c r="F111" s="3" t="s">
        <v>1237</v>
      </c>
      <c r="G111" s="3" t="s">
        <v>1238</v>
      </c>
    </row>
    <row r="112" spans="1:7" ht="45" customHeight="1" x14ac:dyDescent="0.25">
      <c r="A112" s="3" t="s">
        <v>693</v>
      </c>
      <c r="B112" s="3" t="s">
        <v>1407</v>
      </c>
      <c r="C112" s="3" t="s">
        <v>1264</v>
      </c>
      <c r="D112" s="3" t="s">
        <v>1265</v>
      </c>
      <c r="E112" s="3" t="s">
        <v>1408</v>
      </c>
      <c r="F112" s="3" t="s">
        <v>1237</v>
      </c>
      <c r="G112" s="3" t="s">
        <v>1238</v>
      </c>
    </row>
    <row r="113" spans="1:7" ht="45" customHeight="1" x14ac:dyDescent="0.25">
      <c r="A113" s="3" t="s">
        <v>693</v>
      </c>
      <c r="B113" s="3" t="s">
        <v>1409</v>
      </c>
      <c r="C113" s="3" t="s">
        <v>1268</v>
      </c>
      <c r="D113" s="3" t="s">
        <v>1410</v>
      </c>
      <c r="E113" s="3" t="s">
        <v>1411</v>
      </c>
      <c r="F113" s="3" t="s">
        <v>1237</v>
      </c>
      <c r="G113" s="3" t="s">
        <v>1292</v>
      </c>
    </row>
    <row r="114" spans="1:7" ht="45" customHeight="1" x14ac:dyDescent="0.25">
      <c r="A114" s="3" t="s">
        <v>693</v>
      </c>
      <c r="B114" s="3" t="s">
        <v>1412</v>
      </c>
      <c r="C114" s="3" t="s">
        <v>1268</v>
      </c>
      <c r="D114" s="3" t="s">
        <v>1410</v>
      </c>
      <c r="E114" s="3" t="s">
        <v>1411</v>
      </c>
      <c r="F114" s="3" t="s">
        <v>1237</v>
      </c>
      <c r="G114" s="3" t="s">
        <v>1294</v>
      </c>
    </row>
    <row r="115" spans="1:7" ht="45" customHeight="1" x14ac:dyDescent="0.25">
      <c r="A115" s="3" t="s">
        <v>698</v>
      </c>
      <c r="B115" s="3" t="s">
        <v>1413</v>
      </c>
      <c r="C115" s="3" t="s">
        <v>1236</v>
      </c>
      <c r="D115" s="3" t="s">
        <v>936</v>
      </c>
      <c r="E115" s="3" t="s">
        <v>936</v>
      </c>
      <c r="F115" s="3" t="s">
        <v>1237</v>
      </c>
      <c r="G115" s="3" t="s">
        <v>1238</v>
      </c>
    </row>
    <row r="116" spans="1:7" ht="45" customHeight="1" x14ac:dyDescent="0.25">
      <c r="A116" s="3" t="s">
        <v>705</v>
      </c>
      <c r="B116" s="3" t="s">
        <v>1414</v>
      </c>
      <c r="C116" s="3" t="s">
        <v>1236</v>
      </c>
      <c r="D116" s="3" t="s">
        <v>936</v>
      </c>
      <c r="E116" s="3" t="s">
        <v>936</v>
      </c>
      <c r="F116" s="3" t="s">
        <v>1237</v>
      </c>
      <c r="G116" s="3" t="s">
        <v>1238</v>
      </c>
    </row>
    <row r="117" spans="1:7" ht="45" customHeight="1" x14ac:dyDescent="0.25">
      <c r="A117" s="3" t="s">
        <v>711</v>
      </c>
      <c r="B117" s="3" t="s">
        <v>1415</v>
      </c>
      <c r="C117" s="3" t="s">
        <v>1236</v>
      </c>
      <c r="D117" s="3" t="s">
        <v>936</v>
      </c>
      <c r="E117" s="3" t="s">
        <v>936</v>
      </c>
      <c r="F117" s="3" t="s">
        <v>1237</v>
      </c>
      <c r="G117" s="3" t="s">
        <v>1238</v>
      </c>
    </row>
    <row r="118" spans="1:7" ht="45" customHeight="1" x14ac:dyDescent="0.25">
      <c r="A118" s="3" t="s">
        <v>715</v>
      </c>
      <c r="B118" s="3" t="s">
        <v>1416</v>
      </c>
      <c r="C118" s="3" t="s">
        <v>1236</v>
      </c>
      <c r="D118" s="3" t="s">
        <v>936</v>
      </c>
      <c r="E118" s="3" t="s">
        <v>936</v>
      </c>
      <c r="F118" s="3" t="s">
        <v>1237</v>
      </c>
      <c r="G118" s="3" t="s">
        <v>1238</v>
      </c>
    </row>
    <row r="119" spans="1:7" ht="45" customHeight="1" x14ac:dyDescent="0.25">
      <c r="A119" s="3" t="s">
        <v>720</v>
      </c>
      <c r="B119" s="3" t="s">
        <v>1417</v>
      </c>
      <c r="C119" s="3" t="s">
        <v>1236</v>
      </c>
      <c r="D119" s="3" t="s">
        <v>936</v>
      </c>
      <c r="E119" s="3" t="s">
        <v>936</v>
      </c>
      <c r="F119" s="3" t="s">
        <v>1237</v>
      </c>
      <c r="G119" s="3" t="s">
        <v>1238</v>
      </c>
    </row>
    <row r="120" spans="1:7" ht="45" customHeight="1" x14ac:dyDescent="0.25">
      <c r="A120" s="3" t="s">
        <v>729</v>
      </c>
      <c r="B120" s="3" t="s">
        <v>1418</v>
      </c>
      <c r="C120" s="3" t="s">
        <v>1236</v>
      </c>
      <c r="D120" s="3" t="s">
        <v>936</v>
      </c>
      <c r="E120" s="3" t="s">
        <v>936</v>
      </c>
      <c r="F120" s="3" t="s">
        <v>1237</v>
      </c>
      <c r="G120" s="3" t="s">
        <v>1238</v>
      </c>
    </row>
    <row r="121" spans="1:7" ht="45" customHeight="1" x14ac:dyDescent="0.25">
      <c r="A121" s="3" t="s">
        <v>734</v>
      </c>
      <c r="B121" s="3" t="s">
        <v>1419</v>
      </c>
      <c r="C121" s="3" t="s">
        <v>1264</v>
      </c>
      <c r="D121" s="3" t="s">
        <v>1380</v>
      </c>
      <c r="E121" s="3" t="s">
        <v>1381</v>
      </c>
      <c r="F121" s="3" t="s">
        <v>1237</v>
      </c>
      <c r="G121" s="3" t="s">
        <v>1238</v>
      </c>
    </row>
    <row r="122" spans="1:7" ht="45" customHeight="1" x14ac:dyDescent="0.25">
      <c r="A122" s="3" t="s">
        <v>734</v>
      </c>
      <c r="B122" s="3" t="s">
        <v>1420</v>
      </c>
      <c r="C122" s="3" t="s">
        <v>1268</v>
      </c>
      <c r="D122" s="3" t="s">
        <v>1421</v>
      </c>
      <c r="E122" s="3" t="s">
        <v>1422</v>
      </c>
      <c r="F122" s="3" t="s">
        <v>1237</v>
      </c>
      <c r="G122" s="3" t="s">
        <v>1271</v>
      </c>
    </row>
    <row r="123" spans="1:7" ht="45" customHeight="1" x14ac:dyDescent="0.25">
      <c r="A123" s="3" t="s">
        <v>734</v>
      </c>
      <c r="B123" s="3" t="s">
        <v>1423</v>
      </c>
      <c r="C123" s="3" t="s">
        <v>1268</v>
      </c>
      <c r="D123" s="3" t="s">
        <v>1393</v>
      </c>
      <c r="E123" s="3" t="s">
        <v>1394</v>
      </c>
      <c r="F123" s="3" t="s">
        <v>1237</v>
      </c>
      <c r="G123" s="3" t="s">
        <v>1273</v>
      </c>
    </row>
    <row r="124" spans="1:7" ht="45" customHeight="1" x14ac:dyDescent="0.25">
      <c r="A124" s="3" t="s">
        <v>734</v>
      </c>
      <c r="B124" s="3" t="s">
        <v>1424</v>
      </c>
      <c r="C124" s="3" t="s">
        <v>1268</v>
      </c>
      <c r="D124" s="3" t="s">
        <v>1390</v>
      </c>
      <c r="E124" s="3" t="s">
        <v>1391</v>
      </c>
      <c r="F124" s="3" t="s">
        <v>1237</v>
      </c>
      <c r="G124" s="3" t="s">
        <v>1275</v>
      </c>
    </row>
    <row r="125" spans="1:7" ht="45" customHeight="1" x14ac:dyDescent="0.25">
      <c r="A125" s="3" t="s">
        <v>734</v>
      </c>
      <c r="B125" s="3" t="s">
        <v>1425</v>
      </c>
      <c r="C125" s="3" t="s">
        <v>1268</v>
      </c>
      <c r="D125" s="3" t="s">
        <v>1426</v>
      </c>
      <c r="E125" s="3" t="s">
        <v>1427</v>
      </c>
      <c r="F125" s="3" t="s">
        <v>1237</v>
      </c>
      <c r="G125" s="3" t="s">
        <v>1385</v>
      </c>
    </row>
    <row r="126" spans="1:7" ht="45" customHeight="1" x14ac:dyDescent="0.25">
      <c r="A126" s="3" t="s">
        <v>734</v>
      </c>
      <c r="B126" s="3" t="s">
        <v>1428</v>
      </c>
      <c r="C126" s="3" t="s">
        <v>1268</v>
      </c>
      <c r="D126" s="3" t="s">
        <v>1390</v>
      </c>
      <c r="E126" s="3" t="s">
        <v>1391</v>
      </c>
      <c r="F126" s="3" t="s">
        <v>1237</v>
      </c>
      <c r="G126" s="3" t="s">
        <v>1294</v>
      </c>
    </row>
    <row r="127" spans="1:7" ht="45" customHeight="1" x14ac:dyDescent="0.25">
      <c r="A127" s="3" t="s">
        <v>734</v>
      </c>
      <c r="B127" s="3" t="s">
        <v>1429</v>
      </c>
      <c r="C127" s="3" t="s">
        <v>1268</v>
      </c>
      <c r="D127" s="3" t="s">
        <v>1430</v>
      </c>
      <c r="E127" s="3" t="s">
        <v>1431</v>
      </c>
      <c r="F127" s="3" t="s">
        <v>1237</v>
      </c>
      <c r="G127" s="3" t="s">
        <v>1287</v>
      </c>
    </row>
    <row r="128" spans="1:7" ht="45" customHeight="1" x14ac:dyDescent="0.25">
      <c r="A128" s="3" t="s">
        <v>734</v>
      </c>
      <c r="B128" s="3" t="s">
        <v>1432</v>
      </c>
      <c r="C128" s="3" t="s">
        <v>1268</v>
      </c>
      <c r="D128" s="3" t="s">
        <v>1390</v>
      </c>
      <c r="E128" s="3" t="s">
        <v>1391</v>
      </c>
      <c r="F128" s="3" t="s">
        <v>1237</v>
      </c>
      <c r="G128" s="3" t="s">
        <v>1246</v>
      </c>
    </row>
    <row r="129" spans="1:7" ht="45" customHeight="1" x14ac:dyDescent="0.25">
      <c r="A129" s="3" t="s">
        <v>737</v>
      </c>
      <c r="B129" s="3" t="s">
        <v>1433</v>
      </c>
      <c r="C129" s="3" t="s">
        <v>1236</v>
      </c>
      <c r="D129" s="3" t="s">
        <v>936</v>
      </c>
      <c r="E129" s="3" t="s">
        <v>936</v>
      </c>
      <c r="F129" s="3" t="s">
        <v>1237</v>
      </c>
      <c r="G129" s="3" t="s">
        <v>1238</v>
      </c>
    </row>
    <row r="130" spans="1:7" ht="45" customHeight="1" x14ac:dyDescent="0.25">
      <c r="A130" s="3" t="s">
        <v>743</v>
      </c>
      <c r="B130" s="3" t="s">
        <v>1434</v>
      </c>
      <c r="C130" s="3" t="s">
        <v>1236</v>
      </c>
      <c r="D130" s="3" t="s">
        <v>936</v>
      </c>
      <c r="E130" s="3" t="s">
        <v>936</v>
      </c>
      <c r="F130" s="3" t="s">
        <v>1237</v>
      </c>
      <c r="G130" s="3" t="s">
        <v>1238</v>
      </c>
    </row>
    <row r="131" spans="1:7" ht="45" customHeight="1" x14ac:dyDescent="0.25">
      <c r="A131" s="3" t="s">
        <v>752</v>
      </c>
      <c r="B131" s="3" t="s">
        <v>1435</v>
      </c>
      <c r="C131" s="3" t="s">
        <v>1236</v>
      </c>
      <c r="D131" s="3" t="s">
        <v>1436</v>
      </c>
      <c r="E131" s="3" t="s">
        <v>1437</v>
      </c>
      <c r="F131" s="3" t="s">
        <v>1237</v>
      </c>
      <c r="G131" s="3" t="s">
        <v>1287</v>
      </c>
    </row>
    <row r="132" spans="1:7" ht="45" customHeight="1" x14ac:dyDescent="0.25">
      <c r="A132" s="3" t="s">
        <v>757</v>
      </c>
      <c r="B132" s="3" t="s">
        <v>1438</v>
      </c>
      <c r="C132" s="3" t="s">
        <v>1236</v>
      </c>
      <c r="D132" s="3" t="s">
        <v>1439</v>
      </c>
      <c r="E132" s="3" t="s">
        <v>1440</v>
      </c>
      <c r="F132" s="3" t="s">
        <v>1237</v>
      </c>
      <c r="G132" s="3" t="s">
        <v>1311</v>
      </c>
    </row>
    <row r="133" spans="1:7" ht="45" customHeight="1" x14ac:dyDescent="0.25">
      <c r="A133" s="3" t="s">
        <v>757</v>
      </c>
      <c r="B133" s="3" t="s">
        <v>1441</v>
      </c>
      <c r="C133" s="3" t="s">
        <v>1236</v>
      </c>
      <c r="D133" s="3" t="s">
        <v>1442</v>
      </c>
      <c r="E133" s="3" t="s">
        <v>1443</v>
      </c>
      <c r="F133" s="3" t="s">
        <v>1237</v>
      </c>
      <c r="G133" s="3" t="s">
        <v>1287</v>
      </c>
    </row>
    <row r="134" spans="1:7" ht="45" customHeight="1" x14ac:dyDescent="0.25">
      <c r="A134" s="3" t="s">
        <v>764</v>
      </c>
      <c r="B134" s="3" t="s">
        <v>1444</v>
      </c>
      <c r="C134" s="3" t="s">
        <v>1264</v>
      </c>
      <c r="D134" s="3" t="s">
        <v>1265</v>
      </c>
      <c r="E134" s="3" t="s">
        <v>1408</v>
      </c>
      <c r="F134" s="3" t="s">
        <v>1237</v>
      </c>
      <c r="G134" s="3" t="s">
        <v>1238</v>
      </c>
    </row>
    <row r="135" spans="1:7" ht="45" customHeight="1" x14ac:dyDescent="0.25">
      <c r="A135" s="3" t="s">
        <v>764</v>
      </c>
      <c r="B135" s="3" t="s">
        <v>1445</v>
      </c>
      <c r="C135" s="3" t="s">
        <v>1268</v>
      </c>
      <c r="D135" s="3" t="s">
        <v>1446</v>
      </c>
      <c r="E135" s="3" t="s">
        <v>1447</v>
      </c>
      <c r="F135" s="3" t="s">
        <v>1237</v>
      </c>
      <c r="G135" s="3" t="s">
        <v>1271</v>
      </c>
    </row>
    <row r="136" spans="1:7" ht="45" customHeight="1" x14ac:dyDescent="0.25">
      <c r="A136" s="3" t="s">
        <v>764</v>
      </c>
      <c r="B136" s="3" t="s">
        <v>1448</v>
      </c>
      <c r="C136" s="3" t="s">
        <v>1268</v>
      </c>
      <c r="D136" s="3" t="s">
        <v>1277</v>
      </c>
      <c r="E136" s="3" t="s">
        <v>1449</v>
      </c>
      <c r="F136" s="3" t="s">
        <v>1237</v>
      </c>
      <c r="G136" s="3" t="s">
        <v>1292</v>
      </c>
    </row>
    <row r="137" spans="1:7" ht="45" customHeight="1" x14ac:dyDescent="0.25">
      <c r="A137" s="3" t="s">
        <v>764</v>
      </c>
      <c r="B137" s="3" t="s">
        <v>1450</v>
      </c>
      <c r="C137" s="3" t="s">
        <v>1268</v>
      </c>
      <c r="D137" s="3" t="s">
        <v>1277</v>
      </c>
      <c r="E137" s="3" t="s">
        <v>1449</v>
      </c>
      <c r="F137" s="3" t="s">
        <v>1237</v>
      </c>
      <c r="G137" s="3" t="s">
        <v>1451</v>
      </c>
    </row>
    <row r="138" spans="1:7" ht="45" customHeight="1" x14ac:dyDescent="0.25">
      <c r="A138" s="3" t="s">
        <v>764</v>
      </c>
      <c r="B138" s="3" t="s">
        <v>1452</v>
      </c>
      <c r="C138" s="3" t="s">
        <v>1268</v>
      </c>
      <c r="D138" s="3" t="s">
        <v>1296</v>
      </c>
      <c r="E138" s="3" t="s">
        <v>1453</v>
      </c>
      <c r="F138" s="3" t="s">
        <v>1237</v>
      </c>
      <c r="G138" s="3" t="s">
        <v>1454</v>
      </c>
    </row>
    <row r="139" spans="1:7" ht="45" customHeight="1" x14ac:dyDescent="0.25">
      <c r="A139" s="3" t="s">
        <v>764</v>
      </c>
      <c r="B139" s="3" t="s">
        <v>1455</v>
      </c>
      <c r="C139" s="3" t="s">
        <v>1268</v>
      </c>
      <c r="D139" s="3" t="s">
        <v>1269</v>
      </c>
      <c r="E139" s="3" t="s">
        <v>1456</v>
      </c>
      <c r="F139" s="3" t="s">
        <v>1237</v>
      </c>
      <c r="G139" s="3" t="s">
        <v>1246</v>
      </c>
    </row>
    <row r="140" spans="1:7" ht="45" customHeight="1" x14ac:dyDescent="0.25">
      <c r="A140" s="3" t="s">
        <v>771</v>
      </c>
      <c r="B140" s="3" t="s">
        <v>1457</v>
      </c>
      <c r="C140" s="3" t="s">
        <v>1268</v>
      </c>
      <c r="D140" s="3" t="s">
        <v>936</v>
      </c>
      <c r="E140" s="3" t="s">
        <v>936</v>
      </c>
      <c r="F140" s="3" t="s">
        <v>1237</v>
      </c>
      <c r="G140" s="3" t="s">
        <v>253</v>
      </c>
    </row>
    <row r="141" spans="1:7" ht="45" customHeight="1" x14ac:dyDescent="0.25">
      <c r="A141" s="3" t="s">
        <v>777</v>
      </c>
      <c r="B141" s="3" t="s">
        <v>1458</v>
      </c>
      <c r="C141" s="3" t="s">
        <v>1236</v>
      </c>
      <c r="D141" s="3" t="s">
        <v>936</v>
      </c>
      <c r="E141" s="3" t="s">
        <v>936</v>
      </c>
      <c r="F141" s="3" t="s">
        <v>1237</v>
      </c>
      <c r="G141" s="3" t="s">
        <v>1238</v>
      </c>
    </row>
    <row r="142" spans="1:7" ht="45" customHeight="1" x14ac:dyDescent="0.25">
      <c r="A142" s="3" t="s">
        <v>785</v>
      </c>
      <c r="B142" s="3" t="s">
        <v>1459</v>
      </c>
      <c r="C142" s="3" t="s">
        <v>1236</v>
      </c>
      <c r="D142" s="3" t="s">
        <v>936</v>
      </c>
      <c r="E142" s="3" t="s">
        <v>936</v>
      </c>
      <c r="F142" s="3" t="s">
        <v>1237</v>
      </c>
      <c r="G142" s="3" t="s">
        <v>1238</v>
      </c>
    </row>
    <row r="143" spans="1:7" ht="45" customHeight="1" x14ac:dyDescent="0.25">
      <c r="A143" s="3" t="s">
        <v>791</v>
      </c>
      <c r="B143" s="3" t="s">
        <v>1460</v>
      </c>
      <c r="C143" s="3" t="s">
        <v>1264</v>
      </c>
      <c r="D143" s="3" t="s">
        <v>1265</v>
      </c>
      <c r="E143" s="3" t="s">
        <v>1266</v>
      </c>
      <c r="F143" s="3" t="s">
        <v>1237</v>
      </c>
      <c r="G143" s="3" t="s">
        <v>1238</v>
      </c>
    </row>
    <row r="144" spans="1:7" ht="45" customHeight="1" x14ac:dyDescent="0.25">
      <c r="A144" s="3" t="s">
        <v>791</v>
      </c>
      <c r="B144" s="3" t="s">
        <v>1461</v>
      </c>
      <c r="C144" s="3" t="s">
        <v>1268</v>
      </c>
      <c r="D144" s="3" t="s">
        <v>1277</v>
      </c>
      <c r="E144" s="3" t="s">
        <v>1278</v>
      </c>
      <c r="F144" s="3" t="s">
        <v>1237</v>
      </c>
      <c r="G144" s="3" t="s">
        <v>1271</v>
      </c>
    </row>
    <row r="145" spans="1:7" ht="45" customHeight="1" x14ac:dyDescent="0.25">
      <c r="A145" s="3" t="s">
        <v>791</v>
      </c>
      <c r="B145" s="3" t="s">
        <v>1462</v>
      </c>
      <c r="C145" s="3" t="s">
        <v>1268</v>
      </c>
      <c r="D145" s="3" t="s">
        <v>1277</v>
      </c>
      <c r="E145" s="3" t="s">
        <v>1278</v>
      </c>
      <c r="F145" s="3" t="s">
        <v>1237</v>
      </c>
      <c r="G145" s="3" t="s">
        <v>1292</v>
      </c>
    </row>
    <row r="146" spans="1:7" ht="45" customHeight="1" x14ac:dyDescent="0.25">
      <c r="A146" s="3" t="s">
        <v>791</v>
      </c>
      <c r="B146" s="3" t="s">
        <v>1463</v>
      </c>
      <c r="C146" s="3" t="s">
        <v>1268</v>
      </c>
      <c r="D146" s="3" t="s">
        <v>1277</v>
      </c>
      <c r="E146" s="3" t="s">
        <v>1278</v>
      </c>
      <c r="F146" s="3" t="s">
        <v>1237</v>
      </c>
      <c r="G146" s="3" t="s">
        <v>1294</v>
      </c>
    </row>
    <row r="147" spans="1:7" ht="45" customHeight="1" x14ac:dyDescent="0.25">
      <c r="A147" s="3" t="s">
        <v>795</v>
      </c>
      <c r="B147" s="3" t="s">
        <v>1464</v>
      </c>
      <c r="C147" s="3" t="s">
        <v>1236</v>
      </c>
      <c r="D147" s="3" t="s">
        <v>936</v>
      </c>
      <c r="E147" s="3" t="s">
        <v>936</v>
      </c>
      <c r="F147" s="3" t="s">
        <v>1237</v>
      </c>
      <c r="G147" s="3" t="s">
        <v>1238</v>
      </c>
    </row>
    <row r="148" spans="1:7" ht="45" customHeight="1" x14ac:dyDescent="0.25">
      <c r="A148" s="3" t="s">
        <v>801</v>
      </c>
      <c r="B148" s="3" t="s">
        <v>1465</v>
      </c>
      <c r="C148" s="3" t="s">
        <v>1236</v>
      </c>
      <c r="D148" s="3" t="s">
        <v>936</v>
      </c>
      <c r="E148" s="3" t="s">
        <v>936</v>
      </c>
      <c r="F148" s="3" t="s">
        <v>1237</v>
      </c>
      <c r="G148" s="3" t="s">
        <v>1238</v>
      </c>
    </row>
    <row r="149" spans="1:7" ht="45" customHeight="1" x14ac:dyDescent="0.25">
      <c r="A149" s="3" t="s">
        <v>808</v>
      </c>
      <c r="B149" s="3" t="s">
        <v>1466</v>
      </c>
      <c r="C149" s="3" t="s">
        <v>1236</v>
      </c>
      <c r="D149" s="3" t="s">
        <v>936</v>
      </c>
      <c r="E149" s="3" t="s">
        <v>936</v>
      </c>
      <c r="F149" s="3" t="s">
        <v>1237</v>
      </c>
      <c r="G149" s="3" t="s">
        <v>1238</v>
      </c>
    </row>
    <row r="150" spans="1:7" ht="45" customHeight="1" x14ac:dyDescent="0.25">
      <c r="A150" s="3" t="s">
        <v>813</v>
      </c>
      <c r="B150" s="3" t="s">
        <v>1467</v>
      </c>
      <c r="C150" s="3" t="s">
        <v>1236</v>
      </c>
      <c r="D150" s="3" t="s">
        <v>936</v>
      </c>
      <c r="E150" s="3" t="s">
        <v>936</v>
      </c>
      <c r="F150" s="3" t="s">
        <v>1237</v>
      </c>
      <c r="G150" s="3" t="s">
        <v>1238</v>
      </c>
    </row>
    <row r="151" spans="1:7" ht="45" customHeight="1" x14ac:dyDescent="0.25">
      <c r="A151" s="3" t="s">
        <v>820</v>
      </c>
      <c r="B151" s="3" t="s">
        <v>1468</v>
      </c>
      <c r="C151" s="3" t="s">
        <v>1236</v>
      </c>
      <c r="D151" s="3" t="s">
        <v>936</v>
      </c>
      <c r="E151" s="3" t="s">
        <v>936</v>
      </c>
      <c r="F151" s="3" t="s">
        <v>1237</v>
      </c>
      <c r="G151" s="3" t="s">
        <v>1238</v>
      </c>
    </row>
    <row r="152" spans="1:7" ht="45" customHeight="1" x14ac:dyDescent="0.25">
      <c r="A152" s="3" t="s">
        <v>827</v>
      </c>
      <c r="B152" s="3" t="s">
        <v>1469</v>
      </c>
      <c r="C152" s="3" t="s">
        <v>1236</v>
      </c>
      <c r="D152" s="3" t="s">
        <v>936</v>
      </c>
      <c r="E152" s="3" t="s">
        <v>936</v>
      </c>
      <c r="F152" s="3" t="s">
        <v>1237</v>
      </c>
      <c r="G152" s="3" t="s">
        <v>1238</v>
      </c>
    </row>
    <row r="153" spans="1:7" ht="45" customHeight="1" x14ac:dyDescent="0.25">
      <c r="A153" s="3" t="s">
        <v>833</v>
      </c>
      <c r="B153" s="3" t="s">
        <v>1470</v>
      </c>
      <c r="C153" s="3" t="s">
        <v>1236</v>
      </c>
      <c r="D153" s="3" t="s">
        <v>936</v>
      </c>
      <c r="E153" s="3" t="s">
        <v>936</v>
      </c>
      <c r="F153" s="3" t="s">
        <v>1237</v>
      </c>
      <c r="G153" s="3" t="s">
        <v>1238</v>
      </c>
    </row>
    <row r="154" spans="1:7" ht="45" customHeight="1" x14ac:dyDescent="0.25">
      <c r="A154" s="3" t="s">
        <v>838</v>
      </c>
      <c r="B154" s="3" t="s">
        <v>1471</v>
      </c>
      <c r="C154" s="3" t="s">
        <v>1264</v>
      </c>
      <c r="D154" s="3" t="s">
        <v>1330</v>
      </c>
      <c r="E154" s="3" t="s">
        <v>1331</v>
      </c>
      <c r="F154" s="3" t="s">
        <v>1237</v>
      </c>
      <c r="G154" s="3" t="s">
        <v>1238</v>
      </c>
    </row>
    <row r="155" spans="1:7" ht="45" customHeight="1" x14ac:dyDescent="0.25">
      <c r="A155" s="3" t="s">
        <v>838</v>
      </c>
      <c r="B155" s="3" t="s">
        <v>1472</v>
      </c>
      <c r="C155" s="3" t="s">
        <v>1268</v>
      </c>
      <c r="D155" s="3" t="s">
        <v>1473</v>
      </c>
      <c r="E155" s="3" t="s">
        <v>1474</v>
      </c>
      <c r="F155" s="3" t="s">
        <v>1237</v>
      </c>
      <c r="G155" s="3" t="s">
        <v>1271</v>
      </c>
    </row>
    <row r="156" spans="1:7" ht="45" customHeight="1" x14ac:dyDescent="0.25">
      <c r="A156" s="3" t="s">
        <v>838</v>
      </c>
      <c r="B156" s="3" t="s">
        <v>1475</v>
      </c>
      <c r="C156" s="3" t="s">
        <v>1268</v>
      </c>
      <c r="D156" s="3" t="s">
        <v>1333</v>
      </c>
      <c r="E156" s="3" t="s">
        <v>1334</v>
      </c>
      <c r="F156" s="3" t="s">
        <v>1237</v>
      </c>
      <c r="G156" s="3" t="s">
        <v>1311</v>
      </c>
    </row>
    <row r="157" spans="1:7" ht="45" customHeight="1" x14ac:dyDescent="0.25">
      <c r="A157" s="3" t="s">
        <v>838</v>
      </c>
      <c r="B157" s="3" t="s">
        <v>1476</v>
      </c>
      <c r="C157" s="3" t="s">
        <v>1268</v>
      </c>
      <c r="D157" s="3" t="s">
        <v>1473</v>
      </c>
      <c r="E157" s="3" t="s">
        <v>1474</v>
      </c>
      <c r="F157" s="3" t="s">
        <v>1237</v>
      </c>
      <c r="G157" s="3" t="s">
        <v>1294</v>
      </c>
    </row>
    <row r="158" spans="1:7" ht="45" customHeight="1" x14ac:dyDescent="0.25">
      <c r="A158" s="3" t="s">
        <v>838</v>
      </c>
      <c r="B158" s="3" t="s">
        <v>1477</v>
      </c>
      <c r="C158" s="3" t="s">
        <v>1268</v>
      </c>
      <c r="D158" s="3" t="s">
        <v>1478</v>
      </c>
      <c r="E158" s="3" t="s">
        <v>1479</v>
      </c>
      <c r="F158" s="3" t="s">
        <v>1237</v>
      </c>
      <c r="G158" s="3" t="s">
        <v>1287</v>
      </c>
    </row>
    <row r="159" spans="1:7" ht="45" customHeight="1" x14ac:dyDescent="0.25">
      <c r="A159" s="3" t="s">
        <v>843</v>
      </c>
      <c r="B159" s="3" t="s">
        <v>1480</v>
      </c>
      <c r="C159" s="3" t="s">
        <v>1264</v>
      </c>
      <c r="D159" s="3" t="s">
        <v>1481</v>
      </c>
      <c r="E159" s="3" t="s">
        <v>1482</v>
      </c>
      <c r="F159" s="3" t="s">
        <v>1237</v>
      </c>
      <c r="G159" s="3" t="s">
        <v>1483</v>
      </c>
    </row>
    <row r="160" spans="1:7" ht="45" customHeight="1" x14ac:dyDescent="0.25">
      <c r="A160" s="3" t="s">
        <v>853</v>
      </c>
      <c r="B160" s="3" t="s">
        <v>1484</v>
      </c>
      <c r="C160" s="3" t="s">
        <v>1236</v>
      </c>
      <c r="D160" s="3" t="s">
        <v>936</v>
      </c>
      <c r="E160" s="3" t="s">
        <v>936</v>
      </c>
      <c r="F160" s="3" t="s">
        <v>1237</v>
      </c>
      <c r="G160" s="3" t="s">
        <v>1238</v>
      </c>
    </row>
    <row r="161" spans="1:7" ht="45" customHeight="1" x14ac:dyDescent="0.25">
      <c r="A161" s="3" t="s">
        <v>859</v>
      </c>
      <c r="B161" s="3" t="s">
        <v>1485</v>
      </c>
      <c r="C161" s="3" t="s">
        <v>1236</v>
      </c>
      <c r="D161" s="3" t="s">
        <v>936</v>
      </c>
      <c r="E161" s="3" t="s">
        <v>936</v>
      </c>
      <c r="F161" s="3" t="s">
        <v>1237</v>
      </c>
      <c r="G161" s="3" t="s">
        <v>1238</v>
      </c>
    </row>
    <row r="162" spans="1:7" ht="45" customHeight="1" x14ac:dyDescent="0.25">
      <c r="A162" s="3" t="s">
        <v>863</v>
      </c>
      <c r="B162" s="3" t="s">
        <v>1486</v>
      </c>
      <c r="C162" s="3" t="s">
        <v>1236</v>
      </c>
      <c r="D162" s="3" t="s">
        <v>936</v>
      </c>
      <c r="E162" s="3" t="s">
        <v>936</v>
      </c>
      <c r="F162" s="3" t="s">
        <v>1237</v>
      </c>
      <c r="G162" s="3" t="s">
        <v>1238</v>
      </c>
    </row>
    <row r="163" spans="1:7" ht="45" customHeight="1" x14ac:dyDescent="0.25">
      <c r="A163" s="3" t="s">
        <v>868</v>
      </c>
      <c r="B163" s="3" t="s">
        <v>1487</v>
      </c>
      <c r="C163" s="3" t="s">
        <v>1236</v>
      </c>
      <c r="D163" s="3" t="s">
        <v>1488</v>
      </c>
      <c r="E163" s="3" t="s">
        <v>1489</v>
      </c>
      <c r="F163" s="3" t="s">
        <v>1237</v>
      </c>
      <c r="G163" s="3" t="s">
        <v>1287</v>
      </c>
    </row>
    <row r="164" spans="1:7" ht="45" customHeight="1" x14ac:dyDescent="0.25">
      <c r="A164" s="3" t="s">
        <v>868</v>
      </c>
      <c r="B164" s="3" t="s">
        <v>1490</v>
      </c>
      <c r="C164" s="3" t="s">
        <v>1236</v>
      </c>
      <c r="D164" s="3" t="s">
        <v>1491</v>
      </c>
      <c r="E164" s="3" t="s">
        <v>1492</v>
      </c>
      <c r="F164" s="3" t="s">
        <v>1237</v>
      </c>
      <c r="G164" s="3" t="s">
        <v>1246</v>
      </c>
    </row>
    <row r="165" spans="1:7" ht="45" customHeight="1" x14ac:dyDescent="0.25">
      <c r="A165" s="3" t="s">
        <v>868</v>
      </c>
      <c r="B165" s="3" t="s">
        <v>1493</v>
      </c>
      <c r="C165" s="3" t="s">
        <v>1268</v>
      </c>
      <c r="D165" s="3" t="s">
        <v>1488</v>
      </c>
      <c r="E165" s="3" t="s">
        <v>1489</v>
      </c>
      <c r="F165" s="3" t="s">
        <v>1237</v>
      </c>
      <c r="G165" s="3" t="s">
        <v>1294</v>
      </c>
    </row>
    <row r="166" spans="1:7" ht="45" customHeight="1" x14ac:dyDescent="0.25">
      <c r="A166" s="3" t="s">
        <v>873</v>
      </c>
      <c r="B166" s="3" t="s">
        <v>1494</v>
      </c>
      <c r="C166" s="3" t="s">
        <v>1236</v>
      </c>
      <c r="D166" s="3" t="s">
        <v>936</v>
      </c>
      <c r="E166" s="3" t="s">
        <v>936</v>
      </c>
      <c r="F166" s="3" t="s">
        <v>1237</v>
      </c>
      <c r="G166" s="3" t="s">
        <v>1238</v>
      </c>
    </row>
    <row r="167" spans="1:7" ht="45" customHeight="1" x14ac:dyDescent="0.25">
      <c r="A167" s="3" t="s">
        <v>876</v>
      </c>
      <c r="B167" s="3" t="s">
        <v>1495</v>
      </c>
      <c r="C167" s="3" t="s">
        <v>1236</v>
      </c>
      <c r="D167" s="3" t="s">
        <v>936</v>
      </c>
      <c r="E167" s="3" t="s">
        <v>936</v>
      </c>
      <c r="F167" s="3" t="s">
        <v>1237</v>
      </c>
      <c r="G167" s="3" t="s">
        <v>1238</v>
      </c>
    </row>
    <row r="168" spans="1:7" ht="45" customHeight="1" x14ac:dyDescent="0.25">
      <c r="A168" s="3" t="s">
        <v>880</v>
      </c>
      <c r="B168" s="3" t="s">
        <v>1496</v>
      </c>
      <c r="C168" s="3" t="s">
        <v>1236</v>
      </c>
      <c r="D168" s="3" t="s">
        <v>936</v>
      </c>
      <c r="E168" s="3" t="s">
        <v>936</v>
      </c>
      <c r="F168" s="3" t="s">
        <v>1237</v>
      </c>
      <c r="G168" s="3" t="s">
        <v>1238</v>
      </c>
    </row>
    <row r="169" spans="1:7" ht="45" customHeight="1" x14ac:dyDescent="0.25">
      <c r="A169" s="3" t="s">
        <v>886</v>
      </c>
      <c r="B169" s="3" t="s">
        <v>1497</v>
      </c>
      <c r="C169" s="3" t="s">
        <v>1236</v>
      </c>
      <c r="D169" s="3" t="s">
        <v>936</v>
      </c>
      <c r="E169" s="3" t="s">
        <v>936</v>
      </c>
      <c r="F169" s="3" t="s">
        <v>1237</v>
      </c>
      <c r="G169" s="3" t="s">
        <v>1238</v>
      </c>
    </row>
    <row r="170" spans="1:7" ht="45" customHeight="1" x14ac:dyDescent="0.25">
      <c r="A170" s="3" t="s">
        <v>891</v>
      </c>
      <c r="B170" s="3" t="s">
        <v>1498</v>
      </c>
      <c r="C170" s="3" t="s">
        <v>1236</v>
      </c>
      <c r="D170" s="3" t="s">
        <v>936</v>
      </c>
      <c r="E170" s="3" t="s">
        <v>936</v>
      </c>
      <c r="F170" s="3" t="s">
        <v>1237</v>
      </c>
      <c r="G170" s="3" t="s">
        <v>1238</v>
      </c>
    </row>
    <row r="171" spans="1:7" ht="45" customHeight="1" x14ac:dyDescent="0.25">
      <c r="A171" s="3" t="s">
        <v>897</v>
      </c>
      <c r="B171" s="3" t="s">
        <v>1499</v>
      </c>
      <c r="C171" s="3" t="s">
        <v>1236</v>
      </c>
      <c r="D171" s="3" t="s">
        <v>936</v>
      </c>
      <c r="E171" s="3" t="s">
        <v>936</v>
      </c>
      <c r="F171" s="3" t="s">
        <v>1237</v>
      </c>
      <c r="G171" s="3" t="s">
        <v>1238</v>
      </c>
    </row>
    <row r="172" spans="1:7" ht="45" customHeight="1" x14ac:dyDescent="0.25">
      <c r="A172" s="3" t="s">
        <v>902</v>
      </c>
      <c r="B172" s="3" t="s">
        <v>1500</v>
      </c>
      <c r="C172" s="3" t="s">
        <v>1264</v>
      </c>
      <c r="D172" s="3" t="s">
        <v>1265</v>
      </c>
      <c r="E172" s="3" t="s">
        <v>1408</v>
      </c>
      <c r="F172" s="3" t="s">
        <v>1237</v>
      </c>
      <c r="G172" s="3" t="s">
        <v>1238</v>
      </c>
    </row>
    <row r="173" spans="1:7" ht="45" customHeight="1" x14ac:dyDescent="0.25">
      <c r="A173" s="3" t="s">
        <v>902</v>
      </c>
      <c r="B173" s="3" t="s">
        <v>1501</v>
      </c>
      <c r="C173" s="3" t="s">
        <v>1268</v>
      </c>
      <c r="D173" s="3" t="s">
        <v>1502</v>
      </c>
      <c r="E173" s="3" t="s">
        <v>1503</v>
      </c>
      <c r="F173" s="3" t="s">
        <v>1237</v>
      </c>
      <c r="G173" s="3" t="s">
        <v>1287</v>
      </c>
    </row>
    <row r="174" spans="1:7" ht="45" customHeight="1" x14ac:dyDescent="0.25">
      <c r="A174" s="3" t="s">
        <v>902</v>
      </c>
      <c r="B174" s="3" t="s">
        <v>1504</v>
      </c>
      <c r="C174" s="3" t="s">
        <v>1268</v>
      </c>
      <c r="D174" s="3" t="s">
        <v>1269</v>
      </c>
      <c r="E174" s="3" t="s">
        <v>1456</v>
      </c>
      <c r="F174" s="3" t="s">
        <v>1237</v>
      </c>
      <c r="G174" s="3" t="s">
        <v>1246</v>
      </c>
    </row>
    <row r="175" spans="1:7" ht="45" customHeight="1" x14ac:dyDescent="0.25">
      <c r="A175" s="3" t="s">
        <v>909</v>
      </c>
      <c r="B175" s="3" t="s">
        <v>1505</v>
      </c>
      <c r="C175" s="3" t="s">
        <v>1236</v>
      </c>
      <c r="D175" s="3" t="s">
        <v>936</v>
      </c>
      <c r="E175" s="3" t="s">
        <v>936</v>
      </c>
      <c r="F175" s="3" t="s">
        <v>1237</v>
      </c>
      <c r="G175" s="3" t="s">
        <v>1238</v>
      </c>
    </row>
    <row r="176" spans="1:7" ht="45" customHeight="1" x14ac:dyDescent="0.25">
      <c r="A176" s="3" t="s">
        <v>914</v>
      </c>
      <c r="B176" s="3" t="s">
        <v>1506</v>
      </c>
      <c r="C176" s="3" t="s">
        <v>1236</v>
      </c>
      <c r="D176" s="3" t="s">
        <v>936</v>
      </c>
      <c r="E176" s="3" t="s">
        <v>936</v>
      </c>
      <c r="F176" s="3" t="s">
        <v>1237</v>
      </c>
      <c r="G176" s="3" t="s">
        <v>1238</v>
      </c>
    </row>
    <row r="177" spans="1:7" ht="45" customHeight="1" x14ac:dyDescent="0.25">
      <c r="A177" s="3" t="s">
        <v>918</v>
      </c>
      <c r="B177" s="3" t="s">
        <v>1507</v>
      </c>
      <c r="C177" s="3" t="s">
        <v>1236</v>
      </c>
      <c r="D177" s="3" t="s">
        <v>936</v>
      </c>
      <c r="E177" s="3" t="s">
        <v>936</v>
      </c>
      <c r="F177" s="3" t="s">
        <v>1237</v>
      </c>
      <c r="G177" s="3" t="s">
        <v>1238</v>
      </c>
    </row>
    <row r="178" spans="1:7" ht="45" customHeight="1" x14ac:dyDescent="0.25">
      <c r="A178" s="3" t="s">
        <v>926</v>
      </c>
      <c r="B178" s="3" t="s">
        <v>1508</v>
      </c>
      <c r="C178" s="3" t="s">
        <v>1236</v>
      </c>
      <c r="D178" s="3" t="s">
        <v>936</v>
      </c>
      <c r="E178" s="3" t="s">
        <v>936</v>
      </c>
      <c r="F178" s="3" t="s">
        <v>1237</v>
      </c>
      <c r="G178" s="3" t="s">
        <v>1238</v>
      </c>
    </row>
    <row r="179" spans="1:7" ht="45" customHeight="1" x14ac:dyDescent="0.25">
      <c r="A179" s="3" t="s">
        <v>932</v>
      </c>
      <c r="B179" s="3" t="s">
        <v>1509</v>
      </c>
      <c r="C179" s="3" t="s">
        <v>1236</v>
      </c>
      <c r="D179" s="3" t="s">
        <v>936</v>
      </c>
      <c r="E179" s="3" t="s">
        <v>936</v>
      </c>
      <c r="F179" s="3" t="s">
        <v>1237</v>
      </c>
      <c r="G179" s="3" t="s">
        <v>1238</v>
      </c>
    </row>
    <row r="180" spans="1:7" ht="45" customHeight="1" x14ac:dyDescent="0.25">
      <c r="A180" s="3" t="s">
        <v>937</v>
      </c>
      <c r="B180" s="3" t="s">
        <v>1510</v>
      </c>
      <c r="C180" s="3" t="s">
        <v>1236</v>
      </c>
      <c r="D180" s="3" t="s">
        <v>936</v>
      </c>
      <c r="E180" s="3" t="s">
        <v>936</v>
      </c>
      <c r="F180" s="3" t="s">
        <v>1237</v>
      </c>
      <c r="G180" s="3" t="s">
        <v>1238</v>
      </c>
    </row>
    <row r="181" spans="1:7" ht="45" customHeight="1" x14ac:dyDescent="0.25">
      <c r="A181" s="3" t="s">
        <v>941</v>
      </c>
      <c r="B181" s="3" t="s">
        <v>1511</v>
      </c>
      <c r="C181" s="3" t="s">
        <v>1236</v>
      </c>
      <c r="D181" s="3" t="s">
        <v>936</v>
      </c>
      <c r="E181" s="3" t="s">
        <v>936</v>
      </c>
      <c r="F181" s="3" t="s">
        <v>1237</v>
      </c>
      <c r="G181" s="3" t="s">
        <v>1238</v>
      </c>
    </row>
    <row r="182" spans="1:7" ht="45" customHeight="1" x14ac:dyDescent="0.25">
      <c r="A182" s="3" t="s">
        <v>944</v>
      </c>
      <c r="B182" s="3" t="s">
        <v>1512</v>
      </c>
      <c r="C182" s="3" t="s">
        <v>1236</v>
      </c>
      <c r="D182" s="3" t="s">
        <v>936</v>
      </c>
      <c r="E182" s="3" t="s">
        <v>936</v>
      </c>
      <c r="F182" s="3" t="s">
        <v>1237</v>
      </c>
      <c r="G182" s="3" t="s">
        <v>1238</v>
      </c>
    </row>
    <row r="183" spans="1:7" ht="45" customHeight="1" x14ac:dyDescent="0.25">
      <c r="A183" s="3" t="s">
        <v>948</v>
      </c>
      <c r="B183" s="3" t="s">
        <v>1513</v>
      </c>
      <c r="C183" s="3" t="s">
        <v>1236</v>
      </c>
      <c r="D183" s="3" t="s">
        <v>936</v>
      </c>
      <c r="E183" s="3" t="s">
        <v>936</v>
      </c>
      <c r="F183" s="3" t="s">
        <v>1237</v>
      </c>
      <c r="G183" s="3" t="s">
        <v>1238</v>
      </c>
    </row>
    <row r="184" spans="1:7" ht="45" customHeight="1" x14ac:dyDescent="0.25">
      <c r="A184" s="3" t="s">
        <v>952</v>
      </c>
      <c r="B184" s="3" t="s">
        <v>1514</v>
      </c>
      <c r="C184" s="3" t="s">
        <v>1236</v>
      </c>
      <c r="D184" s="3" t="s">
        <v>936</v>
      </c>
      <c r="E184" s="3" t="s">
        <v>936</v>
      </c>
      <c r="F184" s="3" t="s">
        <v>1237</v>
      </c>
      <c r="G184" s="3" t="s">
        <v>1238</v>
      </c>
    </row>
    <row r="185" spans="1:7" ht="45" customHeight="1" x14ac:dyDescent="0.25">
      <c r="A185" s="3" t="s">
        <v>958</v>
      </c>
      <c r="B185" s="3" t="s">
        <v>1515</v>
      </c>
      <c r="C185" s="3" t="s">
        <v>1236</v>
      </c>
      <c r="D185" s="3" t="s">
        <v>936</v>
      </c>
      <c r="E185" s="3" t="s">
        <v>936</v>
      </c>
      <c r="F185" s="3" t="s">
        <v>1237</v>
      </c>
      <c r="G185" s="3" t="s">
        <v>1238</v>
      </c>
    </row>
    <row r="186" spans="1:7" ht="45" customHeight="1" x14ac:dyDescent="0.25">
      <c r="A186" s="3" t="s">
        <v>964</v>
      </c>
      <c r="B186" s="3" t="s">
        <v>1516</v>
      </c>
      <c r="C186" s="3" t="s">
        <v>1236</v>
      </c>
      <c r="D186" s="3" t="s">
        <v>1481</v>
      </c>
      <c r="E186" s="3" t="s">
        <v>1517</v>
      </c>
      <c r="F186" s="3" t="s">
        <v>1237</v>
      </c>
      <c r="G186" s="3" t="s">
        <v>1518</v>
      </c>
    </row>
    <row r="187" spans="1:7" ht="45" customHeight="1" x14ac:dyDescent="0.25">
      <c r="A187" s="3" t="s">
        <v>964</v>
      </c>
      <c r="B187" s="3" t="s">
        <v>1519</v>
      </c>
      <c r="C187" s="3" t="s">
        <v>1264</v>
      </c>
      <c r="D187" s="3" t="s">
        <v>1330</v>
      </c>
      <c r="E187" s="3" t="s">
        <v>1331</v>
      </c>
      <c r="F187" s="3" t="s">
        <v>1237</v>
      </c>
      <c r="G187" s="3" t="s">
        <v>1238</v>
      </c>
    </row>
    <row r="188" spans="1:7" ht="45" customHeight="1" x14ac:dyDescent="0.25">
      <c r="A188" s="3" t="s">
        <v>971</v>
      </c>
      <c r="B188" s="3" t="s">
        <v>1520</v>
      </c>
      <c r="C188" s="3" t="s">
        <v>1236</v>
      </c>
      <c r="D188" s="3" t="s">
        <v>936</v>
      </c>
      <c r="E188" s="3" t="s">
        <v>936</v>
      </c>
      <c r="F188" s="3" t="s">
        <v>1237</v>
      </c>
      <c r="G188" s="3" t="s">
        <v>1238</v>
      </c>
    </row>
    <row r="189" spans="1:7" ht="45" customHeight="1" x14ac:dyDescent="0.25">
      <c r="A189" s="3" t="s">
        <v>975</v>
      </c>
      <c r="B189" s="3" t="s">
        <v>1521</v>
      </c>
      <c r="C189" s="3" t="s">
        <v>1236</v>
      </c>
      <c r="D189" s="3" t="s">
        <v>936</v>
      </c>
      <c r="E189" s="3" t="s">
        <v>936</v>
      </c>
      <c r="F189" s="3" t="s">
        <v>1237</v>
      </c>
      <c r="G189" s="3" t="s">
        <v>1238</v>
      </c>
    </row>
    <row r="190" spans="1:7" ht="45" customHeight="1" x14ac:dyDescent="0.25">
      <c r="A190" s="3" t="s">
        <v>981</v>
      </c>
      <c r="B190" s="3" t="s">
        <v>1522</v>
      </c>
      <c r="C190" s="3" t="s">
        <v>1236</v>
      </c>
      <c r="D190" s="3" t="s">
        <v>936</v>
      </c>
      <c r="E190" s="3" t="s">
        <v>936</v>
      </c>
      <c r="F190" s="3" t="s">
        <v>1237</v>
      </c>
      <c r="G190" s="3" t="s">
        <v>1238</v>
      </c>
    </row>
    <row r="191" spans="1:7" ht="45" customHeight="1" x14ac:dyDescent="0.25">
      <c r="A191" s="3" t="s">
        <v>988</v>
      </c>
      <c r="B191" s="3" t="s">
        <v>1523</v>
      </c>
      <c r="C191" s="3" t="s">
        <v>1236</v>
      </c>
      <c r="D191" s="3" t="s">
        <v>936</v>
      </c>
      <c r="E191" s="3" t="s">
        <v>936</v>
      </c>
      <c r="F191" s="3" t="s">
        <v>1237</v>
      </c>
      <c r="G191" s="3" t="s">
        <v>1238</v>
      </c>
    </row>
    <row r="192" spans="1:7" ht="45" customHeight="1" x14ac:dyDescent="0.25">
      <c r="A192" s="3" t="s">
        <v>996</v>
      </c>
      <c r="B192" s="3" t="s">
        <v>1524</v>
      </c>
      <c r="C192" s="3" t="s">
        <v>1236</v>
      </c>
      <c r="D192" s="3" t="s">
        <v>936</v>
      </c>
      <c r="E192" s="3" t="s">
        <v>936</v>
      </c>
      <c r="F192" s="3" t="s">
        <v>1237</v>
      </c>
      <c r="G192" s="3" t="s">
        <v>1238</v>
      </c>
    </row>
    <row r="193" spans="1:7" ht="45" customHeight="1" x14ac:dyDescent="0.25">
      <c r="A193" s="3" t="s">
        <v>1000</v>
      </c>
      <c r="B193" s="3" t="s">
        <v>1525</v>
      </c>
      <c r="C193" s="3" t="s">
        <v>1236</v>
      </c>
      <c r="D193" s="3" t="s">
        <v>1526</v>
      </c>
      <c r="E193" s="3" t="s">
        <v>1527</v>
      </c>
      <c r="F193" s="3" t="s">
        <v>1237</v>
      </c>
      <c r="G193" s="3" t="s">
        <v>1385</v>
      </c>
    </row>
    <row r="194" spans="1:7" ht="45" customHeight="1" x14ac:dyDescent="0.25">
      <c r="A194" s="3" t="s">
        <v>1006</v>
      </c>
      <c r="B194" s="3" t="s">
        <v>1528</v>
      </c>
      <c r="C194" s="3" t="s">
        <v>1236</v>
      </c>
      <c r="D194" s="3" t="s">
        <v>1529</v>
      </c>
      <c r="E194" s="3" t="s">
        <v>1530</v>
      </c>
      <c r="F194" s="3" t="s">
        <v>1237</v>
      </c>
      <c r="G194" s="3" t="s">
        <v>1246</v>
      </c>
    </row>
    <row r="195" spans="1:7" ht="45" customHeight="1" x14ac:dyDescent="0.25">
      <c r="A195" s="3" t="s">
        <v>1009</v>
      </c>
      <c r="B195" s="3" t="s">
        <v>1531</v>
      </c>
      <c r="C195" s="3" t="s">
        <v>1236</v>
      </c>
      <c r="D195" s="3" t="s">
        <v>936</v>
      </c>
      <c r="E195" s="3" t="s">
        <v>936</v>
      </c>
      <c r="F195" s="3" t="s">
        <v>1237</v>
      </c>
      <c r="G195" s="3" t="s">
        <v>1238</v>
      </c>
    </row>
    <row r="196" spans="1:7" ht="45" customHeight="1" x14ac:dyDescent="0.25">
      <c r="A196" s="3" t="s">
        <v>1014</v>
      </c>
      <c r="B196" s="3" t="s">
        <v>1532</v>
      </c>
      <c r="C196" s="3" t="s">
        <v>1236</v>
      </c>
      <c r="D196" s="3" t="s">
        <v>936</v>
      </c>
      <c r="E196" s="3" t="s">
        <v>936</v>
      </c>
      <c r="F196" s="3" t="s">
        <v>1237</v>
      </c>
      <c r="G196" s="3" t="s">
        <v>1238</v>
      </c>
    </row>
    <row r="197" spans="1:7" ht="45" customHeight="1" x14ac:dyDescent="0.25">
      <c r="A197" s="3" t="s">
        <v>1019</v>
      </c>
      <c r="B197" s="3" t="s">
        <v>1533</v>
      </c>
      <c r="C197" s="3" t="s">
        <v>1236</v>
      </c>
      <c r="D197" s="3" t="s">
        <v>936</v>
      </c>
      <c r="E197" s="3" t="s">
        <v>936</v>
      </c>
      <c r="F197" s="3" t="s">
        <v>1237</v>
      </c>
      <c r="G197" s="3" t="s">
        <v>1238</v>
      </c>
    </row>
    <row r="198" spans="1:7" ht="45" customHeight="1" x14ac:dyDescent="0.25">
      <c r="A198" s="3" t="s">
        <v>1026</v>
      </c>
      <c r="B198" s="3" t="s">
        <v>1534</v>
      </c>
      <c r="C198" s="3" t="s">
        <v>1236</v>
      </c>
      <c r="D198" s="3" t="s">
        <v>936</v>
      </c>
      <c r="E198" s="3" t="s">
        <v>936</v>
      </c>
      <c r="F198" s="3" t="s">
        <v>1237</v>
      </c>
      <c r="G198" s="3" t="s">
        <v>1238</v>
      </c>
    </row>
    <row r="199" spans="1:7" ht="45" customHeight="1" x14ac:dyDescent="0.25">
      <c r="A199" s="3" t="s">
        <v>1033</v>
      </c>
      <c r="B199" s="3" t="s">
        <v>1535</v>
      </c>
      <c r="C199" s="3" t="s">
        <v>1236</v>
      </c>
      <c r="D199" s="3" t="s">
        <v>936</v>
      </c>
      <c r="E199" s="3" t="s">
        <v>936</v>
      </c>
      <c r="F199" s="3" t="s">
        <v>1237</v>
      </c>
      <c r="G199" s="3" t="s">
        <v>1238</v>
      </c>
    </row>
    <row r="200" spans="1:7" ht="45" customHeight="1" x14ac:dyDescent="0.25">
      <c r="A200" s="3" t="s">
        <v>1039</v>
      </c>
      <c r="B200" s="3" t="s">
        <v>1536</v>
      </c>
      <c r="C200" s="3" t="s">
        <v>1236</v>
      </c>
      <c r="D200" s="3" t="s">
        <v>936</v>
      </c>
      <c r="E200" s="3" t="s">
        <v>936</v>
      </c>
      <c r="F200" s="3" t="s">
        <v>1237</v>
      </c>
      <c r="G200" s="3" t="s">
        <v>1238</v>
      </c>
    </row>
    <row r="201" spans="1:7" ht="45" customHeight="1" x14ac:dyDescent="0.25">
      <c r="A201" s="3" t="s">
        <v>1045</v>
      </c>
      <c r="B201" s="3" t="s">
        <v>1537</v>
      </c>
      <c r="C201" s="3" t="s">
        <v>1236</v>
      </c>
      <c r="D201" s="3" t="s">
        <v>936</v>
      </c>
      <c r="E201" s="3" t="s">
        <v>936</v>
      </c>
      <c r="F201" s="3" t="s">
        <v>1237</v>
      </c>
      <c r="G201" s="3" t="s">
        <v>1238</v>
      </c>
    </row>
    <row r="202" spans="1:7" ht="45" customHeight="1" x14ac:dyDescent="0.25">
      <c r="A202" s="3" t="s">
        <v>1053</v>
      </c>
      <c r="B202" s="3" t="s">
        <v>1538</v>
      </c>
      <c r="C202" s="3" t="s">
        <v>1236</v>
      </c>
      <c r="D202" s="3" t="s">
        <v>936</v>
      </c>
      <c r="E202" s="3" t="s">
        <v>936</v>
      </c>
      <c r="F202" s="3" t="s">
        <v>1237</v>
      </c>
      <c r="G202" s="3" t="s">
        <v>1238</v>
      </c>
    </row>
    <row r="203" spans="1:7" ht="45" customHeight="1" x14ac:dyDescent="0.25">
      <c r="A203" s="3" t="s">
        <v>1058</v>
      </c>
      <c r="B203" s="3" t="s">
        <v>1539</v>
      </c>
      <c r="C203" s="3" t="s">
        <v>1236</v>
      </c>
      <c r="D203" s="3" t="s">
        <v>936</v>
      </c>
      <c r="E203" s="3" t="s">
        <v>936</v>
      </c>
      <c r="F203" s="3" t="s">
        <v>1237</v>
      </c>
      <c r="G203" s="3" t="s">
        <v>1238</v>
      </c>
    </row>
    <row r="204" spans="1:7" ht="45" customHeight="1" x14ac:dyDescent="0.25">
      <c r="A204" s="3" t="s">
        <v>1063</v>
      </c>
      <c r="B204" s="3" t="s">
        <v>1540</v>
      </c>
      <c r="C204" s="3" t="s">
        <v>1236</v>
      </c>
      <c r="D204" s="3" t="s">
        <v>936</v>
      </c>
      <c r="E204" s="3" t="s">
        <v>936</v>
      </c>
      <c r="F204" s="3" t="s">
        <v>1237</v>
      </c>
      <c r="G204" s="3" t="s">
        <v>1238</v>
      </c>
    </row>
    <row r="205" spans="1:7" ht="45" customHeight="1" x14ac:dyDescent="0.25">
      <c r="A205" s="3" t="s">
        <v>1068</v>
      </c>
      <c r="B205" s="3" t="s">
        <v>1541</v>
      </c>
      <c r="C205" s="3" t="s">
        <v>1236</v>
      </c>
      <c r="D205" s="3" t="s">
        <v>936</v>
      </c>
      <c r="E205" s="3" t="s">
        <v>936</v>
      </c>
      <c r="F205" s="3" t="s">
        <v>1237</v>
      </c>
      <c r="G205" s="3" t="s">
        <v>1238</v>
      </c>
    </row>
    <row r="206" spans="1:7" ht="45" customHeight="1" x14ac:dyDescent="0.25">
      <c r="A206" s="3" t="s">
        <v>1073</v>
      </c>
      <c r="B206" s="3" t="s">
        <v>1542</v>
      </c>
      <c r="C206" s="3" t="s">
        <v>1236</v>
      </c>
      <c r="D206" s="3" t="s">
        <v>936</v>
      </c>
      <c r="E206" s="3" t="s">
        <v>936</v>
      </c>
      <c r="F206" s="3" t="s">
        <v>1237</v>
      </c>
      <c r="G206" s="3" t="s">
        <v>1238</v>
      </c>
    </row>
    <row r="207" spans="1:7" ht="45" customHeight="1" x14ac:dyDescent="0.25">
      <c r="A207" s="3" t="s">
        <v>1079</v>
      </c>
      <c r="B207" s="3" t="s">
        <v>1543</v>
      </c>
      <c r="C207" s="3" t="s">
        <v>1236</v>
      </c>
      <c r="D207" s="3" t="s">
        <v>936</v>
      </c>
      <c r="E207" s="3" t="s">
        <v>936</v>
      </c>
      <c r="F207" s="3" t="s">
        <v>1237</v>
      </c>
      <c r="G207" s="3" t="s">
        <v>1238</v>
      </c>
    </row>
    <row r="208" spans="1:7" ht="45" customHeight="1" x14ac:dyDescent="0.25">
      <c r="A208" s="3" t="s">
        <v>1082</v>
      </c>
      <c r="B208" s="3" t="s">
        <v>1544</v>
      </c>
      <c r="C208" s="3" t="s">
        <v>1236</v>
      </c>
      <c r="D208" s="3" t="s">
        <v>936</v>
      </c>
      <c r="E208" s="3" t="s">
        <v>936</v>
      </c>
      <c r="F208" s="3" t="s">
        <v>1237</v>
      </c>
      <c r="G208" s="3" t="s">
        <v>1238</v>
      </c>
    </row>
    <row r="209" spans="1:7" ht="45" customHeight="1" x14ac:dyDescent="0.25">
      <c r="A209" s="3" t="s">
        <v>1085</v>
      </c>
      <c r="B209" s="3" t="s">
        <v>1545</v>
      </c>
      <c r="C209" s="3" t="s">
        <v>1236</v>
      </c>
      <c r="D209" s="3" t="s">
        <v>936</v>
      </c>
      <c r="E209" s="3" t="s">
        <v>936</v>
      </c>
      <c r="F209" s="3" t="s">
        <v>1237</v>
      </c>
      <c r="G209" s="3" t="s">
        <v>1238</v>
      </c>
    </row>
    <row r="210" spans="1:7" ht="45" customHeight="1" x14ac:dyDescent="0.25">
      <c r="A210" s="3" t="s">
        <v>1089</v>
      </c>
      <c r="B210" s="3" t="s">
        <v>1546</v>
      </c>
      <c r="C210" s="3" t="s">
        <v>1236</v>
      </c>
      <c r="D210" s="3" t="s">
        <v>936</v>
      </c>
      <c r="E210" s="3" t="s">
        <v>936</v>
      </c>
      <c r="F210" s="3" t="s">
        <v>1237</v>
      </c>
      <c r="G210" s="3" t="s">
        <v>1238</v>
      </c>
    </row>
    <row r="211" spans="1:7" ht="45" customHeight="1" x14ac:dyDescent="0.25">
      <c r="A211" s="3" t="s">
        <v>1096</v>
      </c>
      <c r="B211" s="3" t="s">
        <v>1547</v>
      </c>
      <c r="C211" s="3" t="s">
        <v>1236</v>
      </c>
      <c r="D211" s="3" t="s">
        <v>936</v>
      </c>
      <c r="E211" s="3" t="s">
        <v>936</v>
      </c>
      <c r="F211" s="3" t="s">
        <v>1237</v>
      </c>
      <c r="G211" s="3" t="s">
        <v>1238</v>
      </c>
    </row>
    <row r="212" spans="1:7" ht="45" customHeight="1" x14ac:dyDescent="0.25">
      <c r="A212" s="3" t="s">
        <v>1103</v>
      </c>
      <c r="B212" s="3" t="s">
        <v>1548</v>
      </c>
      <c r="C212" s="3" t="s">
        <v>1236</v>
      </c>
      <c r="D212" s="3" t="s">
        <v>936</v>
      </c>
      <c r="E212" s="3" t="s">
        <v>936</v>
      </c>
      <c r="F212" s="3" t="s">
        <v>1237</v>
      </c>
      <c r="G212" s="3" t="s">
        <v>1238</v>
      </c>
    </row>
    <row r="213" spans="1:7" ht="45" customHeight="1" x14ac:dyDescent="0.25">
      <c r="A213" s="3" t="s">
        <v>1111</v>
      </c>
      <c r="B213" s="3" t="s">
        <v>1549</v>
      </c>
      <c r="C213" s="3" t="s">
        <v>1236</v>
      </c>
      <c r="D213" s="3" t="s">
        <v>936</v>
      </c>
      <c r="E213" s="3" t="s">
        <v>936</v>
      </c>
      <c r="F213" s="3" t="s">
        <v>1237</v>
      </c>
      <c r="G213" s="3" t="s">
        <v>1238</v>
      </c>
    </row>
    <row r="214" spans="1:7" ht="45" customHeight="1" x14ac:dyDescent="0.25">
      <c r="A214" s="3" t="s">
        <v>1117</v>
      </c>
      <c r="B214" s="3" t="s">
        <v>1550</v>
      </c>
      <c r="C214" s="3" t="s">
        <v>1236</v>
      </c>
      <c r="D214" s="3" t="s">
        <v>936</v>
      </c>
      <c r="E214" s="3" t="s">
        <v>936</v>
      </c>
      <c r="F214" s="3" t="s">
        <v>1237</v>
      </c>
      <c r="G214" s="3" t="s">
        <v>1238</v>
      </c>
    </row>
    <row r="215" spans="1:7" ht="45" customHeight="1" x14ac:dyDescent="0.25">
      <c r="A215" s="3" t="s">
        <v>1122</v>
      </c>
      <c r="B215" s="3" t="s">
        <v>1551</v>
      </c>
      <c r="C215" s="3" t="s">
        <v>1236</v>
      </c>
      <c r="D215" s="3" t="s">
        <v>936</v>
      </c>
      <c r="E215" s="3" t="s">
        <v>936</v>
      </c>
      <c r="F215" s="3" t="s">
        <v>1237</v>
      </c>
      <c r="G215" s="3" t="s">
        <v>1238</v>
      </c>
    </row>
    <row r="216" spans="1:7" ht="45" customHeight="1" x14ac:dyDescent="0.25">
      <c r="A216" s="3" t="s">
        <v>1131</v>
      </c>
      <c r="B216" s="3" t="s">
        <v>1552</v>
      </c>
      <c r="C216" s="3" t="s">
        <v>1236</v>
      </c>
      <c r="D216" s="3" t="s">
        <v>936</v>
      </c>
      <c r="E216" s="3" t="s">
        <v>936</v>
      </c>
      <c r="F216" s="3" t="s">
        <v>1237</v>
      </c>
      <c r="G216" s="3" t="s">
        <v>1238</v>
      </c>
    </row>
    <row r="217" spans="1:7" ht="45" customHeight="1" x14ac:dyDescent="0.25">
      <c r="A217" s="3" t="s">
        <v>1135</v>
      </c>
      <c r="B217" s="3" t="s">
        <v>1553</v>
      </c>
      <c r="C217" s="3" t="s">
        <v>1236</v>
      </c>
      <c r="D217" s="3" t="s">
        <v>936</v>
      </c>
      <c r="E217" s="3" t="s">
        <v>936</v>
      </c>
      <c r="F217" s="3" t="s">
        <v>1237</v>
      </c>
      <c r="G217" s="3" t="s">
        <v>1238</v>
      </c>
    </row>
    <row r="218" spans="1:7" ht="45" customHeight="1" x14ac:dyDescent="0.25">
      <c r="A218" s="3" t="s">
        <v>1139</v>
      </c>
      <c r="B218" s="3" t="s">
        <v>1554</v>
      </c>
      <c r="C218" s="3" t="s">
        <v>1236</v>
      </c>
      <c r="D218" s="3" t="s">
        <v>936</v>
      </c>
      <c r="E218" s="3" t="s">
        <v>936</v>
      </c>
      <c r="F218" s="3" t="s">
        <v>1237</v>
      </c>
      <c r="G218" s="3" t="s">
        <v>1238</v>
      </c>
    </row>
    <row r="219" spans="1:7" ht="45" customHeight="1" x14ac:dyDescent="0.25">
      <c r="A219" s="3" t="s">
        <v>1142</v>
      </c>
      <c r="B219" s="3" t="s">
        <v>1555</v>
      </c>
      <c r="C219" s="3" t="s">
        <v>1236</v>
      </c>
      <c r="D219" s="3" t="s">
        <v>936</v>
      </c>
      <c r="E219" s="3" t="s">
        <v>936</v>
      </c>
      <c r="F219" s="3" t="s">
        <v>1237</v>
      </c>
      <c r="G219" s="3" t="s">
        <v>1238</v>
      </c>
    </row>
    <row r="220" spans="1:7" ht="45" customHeight="1" x14ac:dyDescent="0.25">
      <c r="A220" s="3" t="s">
        <v>1148</v>
      </c>
      <c r="B220" s="3" t="s">
        <v>1556</v>
      </c>
      <c r="C220" s="3" t="s">
        <v>1236</v>
      </c>
      <c r="D220" s="3" t="s">
        <v>1557</v>
      </c>
      <c r="E220" s="3" t="s">
        <v>1558</v>
      </c>
      <c r="F220" s="3" t="s">
        <v>1237</v>
      </c>
      <c r="G220" s="3" t="s">
        <v>1559</v>
      </c>
    </row>
    <row r="221" spans="1:7" ht="45" customHeight="1" x14ac:dyDescent="0.25">
      <c r="A221" s="3" t="s">
        <v>1148</v>
      </c>
      <c r="B221" s="3" t="s">
        <v>1560</v>
      </c>
      <c r="C221" s="3" t="s">
        <v>1264</v>
      </c>
      <c r="D221" s="3" t="s">
        <v>1380</v>
      </c>
      <c r="E221" s="3" t="s">
        <v>1561</v>
      </c>
      <c r="F221" s="3" t="s">
        <v>1237</v>
      </c>
      <c r="G221" s="3" t="s">
        <v>1238</v>
      </c>
    </row>
    <row r="222" spans="1:7" ht="45" customHeight="1" x14ac:dyDescent="0.25">
      <c r="A222" s="3" t="s">
        <v>1148</v>
      </c>
      <c r="B222" s="3" t="s">
        <v>1562</v>
      </c>
      <c r="C222" s="3" t="s">
        <v>1268</v>
      </c>
      <c r="D222" s="3" t="s">
        <v>1390</v>
      </c>
      <c r="E222" s="3" t="s">
        <v>1563</v>
      </c>
      <c r="F222" s="3" t="s">
        <v>1237</v>
      </c>
      <c r="G222" s="3" t="s">
        <v>1311</v>
      </c>
    </row>
    <row r="223" spans="1:7" ht="45" customHeight="1" x14ac:dyDescent="0.25">
      <c r="A223" s="3" t="s">
        <v>1148</v>
      </c>
      <c r="B223" s="3" t="s">
        <v>1564</v>
      </c>
      <c r="C223" s="3" t="s">
        <v>1268</v>
      </c>
      <c r="D223" s="3" t="s">
        <v>1565</v>
      </c>
      <c r="E223" s="3" t="s">
        <v>1422</v>
      </c>
      <c r="F223" s="3" t="s">
        <v>1237</v>
      </c>
      <c r="G223" s="3" t="s">
        <v>1292</v>
      </c>
    </row>
    <row r="224" spans="1:7" ht="45" customHeight="1" x14ac:dyDescent="0.25">
      <c r="A224" s="3" t="s">
        <v>1148</v>
      </c>
      <c r="B224" s="3" t="s">
        <v>1566</v>
      </c>
      <c r="C224" s="3" t="s">
        <v>1268</v>
      </c>
      <c r="D224" s="3" t="s">
        <v>1567</v>
      </c>
      <c r="E224" s="3" t="s">
        <v>1568</v>
      </c>
      <c r="F224" s="3" t="s">
        <v>1237</v>
      </c>
      <c r="G224" s="3" t="s">
        <v>1246</v>
      </c>
    </row>
    <row r="225" spans="1:7" ht="45" customHeight="1" x14ac:dyDescent="0.25">
      <c r="A225" s="3" t="s">
        <v>1154</v>
      </c>
      <c r="B225" s="3" t="s">
        <v>1569</v>
      </c>
      <c r="C225" s="3" t="s">
        <v>1236</v>
      </c>
      <c r="D225" s="3" t="s">
        <v>936</v>
      </c>
      <c r="E225" s="3" t="s">
        <v>936</v>
      </c>
      <c r="F225" s="3" t="s">
        <v>1237</v>
      </c>
      <c r="G225" s="3" t="s">
        <v>1238</v>
      </c>
    </row>
    <row r="226" spans="1:7" ht="45" customHeight="1" x14ac:dyDescent="0.25">
      <c r="A226" s="3" t="s">
        <v>1159</v>
      </c>
      <c r="B226" s="3" t="s">
        <v>1570</v>
      </c>
      <c r="C226" s="3" t="s">
        <v>1268</v>
      </c>
      <c r="D226" s="3" t="s">
        <v>1571</v>
      </c>
      <c r="E226" s="3" t="s">
        <v>1572</v>
      </c>
      <c r="F226" s="3" t="s">
        <v>1237</v>
      </c>
      <c r="G226" s="3" t="s">
        <v>1287</v>
      </c>
    </row>
    <row r="227" spans="1:7" ht="45" customHeight="1" x14ac:dyDescent="0.25">
      <c r="A227" s="3" t="s">
        <v>1167</v>
      </c>
      <c r="B227" s="3" t="s">
        <v>1573</v>
      </c>
      <c r="C227" s="3" t="s">
        <v>1236</v>
      </c>
      <c r="D227" s="3" t="s">
        <v>936</v>
      </c>
      <c r="E227" s="3" t="s">
        <v>936</v>
      </c>
      <c r="F227" s="3" t="s">
        <v>1237</v>
      </c>
      <c r="G227" s="3" t="s">
        <v>1238</v>
      </c>
    </row>
    <row r="228" spans="1:7" ht="45" customHeight="1" x14ac:dyDescent="0.25">
      <c r="A228" s="3" t="s">
        <v>1174</v>
      </c>
      <c r="B228" s="3" t="s">
        <v>1574</v>
      </c>
      <c r="C228" s="3" t="s">
        <v>1264</v>
      </c>
      <c r="D228" s="3" t="s">
        <v>1575</v>
      </c>
      <c r="E228" s="3" t="s">
        <v>1576</v>
      </c>
      <c r="F228" s="3" t="s">
        <v>1237</v>
      </c>
      <c r="G228" s="3" t="s">
        <v>1271</v>
      </c>
    </row>
    <row r="229" spans="1:7" ht="45" customHeight="1" x14ac:dyDescent="0.25">
      <c r="A229" s="3" t="s">
        <v>1174</v>
      </c>
      <c r="B229" s="3" t="s">
        <v>1577</v>
      </c>
      <c r="C229" s="3" t="s">
        <v>1264</v>
      </c>
      <c r="D229" s="3" t="s">
        <v>1398</v>
      </c>
      <c r="E229" s="3" t="s">
        <v>1578</v>
      </c>
      <c r="F229" s="3" t="s">
        <v>1237</v>
      </c>
      <c r="G229" s="3" t="s">
        <v>1238</v>
      </c>
    </row>
    <row r="230" spans="1:7" ht="45" customHeight="1" x14ac:dyDescent="0.25">
      <c r="A230" s="3" t="s">
        <v>1174</v>
      </c>
      <c r="B230" s="3" t="s">
        <v>1579</v>
      </c>
      <c r="C230" s="3" t="s">
        <v>1268</v>
      </c>
      <c r="D230" s="3" t="s">
        <v>1296</v>
      </c>
      <c r="E230" s="3" t="s">
        <v>1297</v>
      </c>
      <c r="F230" s="3" t="s">
        <v>1237</v>
      </c>
      <c r="G230" s="3" t="s">
        <v>1287</v>
      </c>
    </row>
    <row r="231" spans="1:7" ht="45" customHeight="1" x14ac:dyDescent="0.25">
      <c r="A231" s="3" t="s">
        <v>1179</v>
      </c>
      <c r="B231" s="3" t="s">
        <v>1580</v>
      </c>
      <c r="C231" s="3" t="s">
        <v>1236</v>
      </c>
      <c r="D231" s="3" t="s">
        <v>936</v>
      </c>
      <c r="E231" s="3" t="s">
        <v>936</v>
      </c>
      <c r="F231" s="3" t="s">
        <v>1237</v>
      </c>
      <c r="G231" s="3" t="s">
        <v>1238</v>
      </c>
    </row>
    <row r="232" spans="1:7" ht="45" customHeight="1" x14ac:dyDescent="0.25">
      <c r="A232" s="3" t="s">
        <v>1184</v>
      </c>
      <c r="B232" s="3" t="s">
        <v>1581</v>
      </c>
      <c r="C232" s="3" t="s">
        <v>1236</v>
      </c>
      <c r="D232" s="3" t="s">
        <v>936</v>
      </c>
      <c r="E232" s="3" t="s">
        <v>936</v>
      </c>
      <c r="F232" s="3" t="s">
        <v>1237</v>
      </c>
      <c r="G232" s="3" t="s">
        <v>1238</v>
      </c>
    </row>
    <row r="233" spans="1:7" ht="45" customHeight="1" x14ac:dyDescent="0.25">
      <c r="A233" s="3" t="s">
        <v>1187</v>
      </c>
      <c r="B233" s="3" t="s">
        <v>1582</v>
      </c>
      <c r="C233" s="3" t="s">
        <v>1236</v>
      </c>
      <c r="D233" s="3" t="s">
        <v>936</v>
      </c>
      <c r="E233" s="3" t="s">
        <v>936</v>
      </c>
      <c r="F233" s="3" t="s">
        <v>1237</v>
      </c>
      <c r="G233" s="3" t="s">
        <v>1238</v>
      </c>
    </row>
    <row r="234" spans="1:7" ht="45" customHeight="1" x14ac:dyDescent="0.25">
      <c r="A234" s="3" t="s">
        <v>1192</v>
      </c>
      <c r="B234" s="3" t="s">
        <v>1583</v>
      </c>
      <c r="C234" s="3" t="s">
        <v>1236</v>
      </c>
      <c r="D234" s="3" t="s">
        <v>936</v>
      </c>
      <c r="E234" s="3" t="s">
        <v>936</v>
      </c>
      <c r="F234" s="3" t="s">
        <v>1237</v>
      </c>
      <c r="G234" s="3" t="s">
        <v>1238</v>
      </c>
    </row>
    <row r="235" spans="1:7" ht="45" customHeight="1" x14ac:dyDescent="0.25">
      <c r="A235" s="3" t="s">
        <v>1196</v>
      </c>
      <c r="B235" s="3" t="s">
        <v>1584</v>
      </c>
      <c r="C235" s="3" t="s">
        <v>1236</v>
      </c>
      <c r="D235" s="3" t="s">
        <v>936</v>
      </c>
      <c r="E235" s="3" t="s">
        <v>936</v>
      </c>
      <c r="F235" s="3" t="s">
        <v>1237</v>
      </c>
      <c r="G235" s="3" t="s">
        <v>1238</v>
      </c>
    </row>
    <row r="236" spans="1:7" ht="45" customHeight="1" x14ac:dyDescent="0.25">
      <c r="A236" s="3" t="s">
        <v>1204</v>
      </c>
      <c r="B236" s="3" t="s">
        <v>1585</v>
      </c>
      <c r="C236" s="3" t="s">
        <v>1268</v>
      </c>
      <c r="D236" s="3" t="s">
        <v>1586</v>
      </c>
      <c r="E236" s="3" t="s">
        <v>1587</v>
      </c>
      <c r="F236" s="3" t="s">
        <v>1237</v>
      </c>
      <c r="G236" s="3" t="s">
        <v>1311</v>
      </c>
    </row>
    <row r="237" spans="1:7" ht="45" customHeight="1" x14ac:dyDescent="0.25">
      <c r="A237" s="3" t="s">
        <v>1207</v>
      </c>
      <c r="B237" s="3" t="s">
        <v>1588</v>
      </c>
      <c r="C237" s="3" t="s">
        <v>1236</v>
      </c>
      <c r="D237" s="3" t="s">
        <v>936</v>
      </c>
      <c r="E237" s="3" t="s">
        <v>936</v>
      </c>
      <c r="F237" s="3" t="s">
        <v>1237</v>
      </c>
      <c r="G237" s="3" t="s">
        <v>1238</v>
      </c>
    </row>
    <row r="238" spans="1:7" ht="45" customHeight="1" x14ac:dyDescent="0.25">
      <c r="A238" s="3" t="s">
        <v>1215</v>
      </c>
      <c r="B238" s="3" t="s">
        <v>1589</v>
      </c>
      <c r="C238" s="3" t="s">
        <v>1236</v>
      </c>
      <c r="D238" s="3" t="s">
        <v>936</v>
      </c>
      <c r="E238" s="3" t="s">
        <v>936</v>
      </c>
      <c r="F238" s="3" t="s">
        <v>1237</v>
      </c>
      <c r="G238" s="3" t="s">
        <v>1238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C23" sqref="C23"/>
    </sheetView>
  </sheetViews>
  <sheetFormatPr baseColWidth="10" defaultColWidth="9.140625" defaultRowHeight="15" x14ac:dyDescent="0.25"/>
  <cols>
    <col min="1" max="1" width="9.42578125" bestFit="1" customWidth="1"/>
    <col min="2" max="2" width="30" bestFit="1" customWidth="1"/>
    <col min="3" max="3" width="58.42578125" bestFit="1" customWidth="1"/>
    <col min="4" max="4" width="59.140625" bestFit="1" customWidth="1"/>
  </cols>
  <sheetData>
    <row r="1" spans="1:4" hidden="1" x14ac:dyDescent="0.25">
      <c r="C1" t="s">
        <v>9</v>
      </c>
      <c r="D1" t="s">
        <v>6</v>
      </c>
    </row>
    <row r="2" spans="1:4" hidden="1" x14ac:dyDescent="0.25">
      <c r="C2" t="s">
        <v>1590</v>
      </c>
      <c r="D2" t="s">
        <v>1591</v>
      </c>
    </row>
    <row r="3" spans="1:4" ht="30" x14ac:dyDescent="0.25">
      <c r="A3" s="1" t="s">
        <v>1229</v>
      </c>
      <c r="B3" s="1"/>
      <c r="C3" s="1" t="s">
        <v>1592</v>
      </c>
      <c r="D3" s="1" t="s">
        <v>1593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election activeCell="B16" sqref="B16"/>
    </sheetView>
  </sheetViews>
  <sheetFormatPr baseColWidth="10" defaultColWidth="9.140625" defaultRowHeight="15" x14ac:dyDescent="0.25"/>
  <cols>
    <col min="1" max="1" width="9.42578125" bestFit="1" customWidth="1"/>
    <col min="2" max="2" width="30.140625" bestFit="1" customWidth="1"/>
    <col min="3" max="3" width="32.85546875" bestFit="1" customWidth="1"/>
    <col min="4" max="4" width="30.28515625" bestFit="1" customWidth="1"/>
    <col min="5" max="5" width="29.28515625" bestFit="1" customWidth="1"/>
    <col min="6" max="6" width="34" bestFit="1" customWidth="1"/>
    <col min="7" max="7" width="30.42578125" bestFit="1" customWidth="1"/>
  </cols>
  <sheetData>
    <row r="1" spans="1:7" hidden="1" x14ac:dyDescent="0.25">
      <c r="C1" t="s">
        <v>9</v>
      </c>
      <c r="D1" t="s">
        <v>10</v>
      </c>
      <c r="E1" t="s">
        <v>10</v>
      </c>
      <c r="F1" t="s">
        <v>6</v>
      </c>
      <c r="G1" t="s">
        <v>6</v>
      </c>
    </row>
    <row r="2" spans="1:7" hidden="1" x14ac:dyDescent="0.25">
      <c r="C2" t="s">
        <v>1594</v>
      </c>
      <c r="D2" t="s">
        <v>1595</v>
      </c>
      <c r="E2" t="s">
        <v>1596</v>
      </c>
      <c r="F2" t="s">
        <v>1597</v>
      </c>
      <c r="G2" t="s">
        <v>1598</v>
      </c>
    </row>
    <row r="3" spans="1:7" x14ac:dyDescent="0.25">
      <c r="A3" s="1" t="s">
        <v>1229</v>
      </c>
      <c r="B3" s="1"/>
      <c r="C3" s="1" t="s">
        <v>1599</v>
      </c>
      <c r="D3" s="1" t="s">
        <v>1600</v>
      </c>
      <c r="E3" s="1" t="s">
        <v>1601</v>
      </c>
      <c r="F3" s="1" t="s">
        <v>1602</v>
      </c>
      <c r="G3" s="1" t="s">
        <v>1603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election activeCell="B22" sqref="B22"/>
    </sheetView>
  </sheetViews>
  <sheetFormatPr baseColWidth="10" defaultColWidth="9.140625" defaultRowHeight="15" x14ac:dyDescent="0.25"/>
  <cols>
    <col min="1" max="1" width="9.42578125" bestFit="1" customWidth="1"/>
    <col min="2" max="2" width="30.28515625" bestFit="1" customWidth="1"/>
    <col min="3" max="3" width="51" bestFit="1" customWidth="1"/>
    <col min="4" max="4" width="49.140625" bestFit="1" customWidth="1"/>
    <col min="5" max="5" width="48.140625" bestFit="1" customWidth="1"/>
    <col min="6" max="6" width="53.5703125" bestFit="1" customWidth="1"/>
    <col min="7" max="7" width="49.28515625" bestFit="1" customWidth="1"/>
  </cols>
  <sheetData>
    <row r="1" spans="1:7" hidden="1" x14ac:dyDescent="0.25">
      <c r="C1" t="s">
        <v>6</v>
      </c>
      <c r="D1" t="s">
        <v>10</v>
      </c>
      <c r="E1" t="s">
        <v>10</v>
      </c>
      <c r="F1" t="s">
        <v>6</v>
      </c>
      <c r="G1" t="s">
        <v>6</v>
      </c>
    </row>
    <row r="2" spans="1:7" hidden="1" x14ac:dyDescent="0.25">
      <c r="C2" t="s">
        <v>1604</v>
      </c>
      <c r="D2" t="s">
        <v>1605</v>
      </c>
      <c r="E2" t="s">
        <v>1606</v>
      </c>
      <c r="F2" t="s">
        <v>1607</v>
      </c>
      <c r="G2" t="s">
        <v>1608</v>
      </c>
    </row>
    <row r="3" spans="1:7" x14ac:dyDescent="0.25">
      <c r="A3" s="1" t="s">
        <v>1229</v>
      </c>
      <c r="B3" s="1"/>
      <c r="C3" s="1" t="s">
        <v>1609</v>
      </c>
      <c r="D3" s="1" t="s">
        <v>1610</v>
      </c>
      <c r="E3" s="1" t="s">
        <v>1611</v>
      </c>
      <c r="F3" s="1" t="s">
        <v>1612</v>
      </c>
      <c r="G3" s="1" t="s">
        <v>1613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election activeCell="B23" sqref="B23"/>
    </sheetView>
  </sheetViews>
  <sheetFormatPr baseColWidth="10" defaultColWidth="9.140625" defaultRowHeight="15" x14ac:dyDescent="0.25"/>
  <cols>
    <col min="1" max="1" width="9.42578125" bestFit="1" customWidth="1"/>
    <col min="2" max="2" width="30" bestFit="1" customWidth="1"/>
    <col min="3" max="3" width="38.5703125" bestFit="1" customWidth="1"/>
    <col min="4" max="4" width="36.7109375" bestFit="1" customWidth="1"/>
    <col min="5" max="5" width="35.7109375" bestFit="1" customWidth="1"/>
    <col min="6" max="6" width="41.140625" bestFit="1" customWidth="1"/>
    <col min="7" max="7" width="36.85546875" bestFit="1" customWidth="1"/>
  </cols>
  <sheetData>
    <row r="1" spans="1:7" hidden="1" x14ac:dyDescent="0.25">
      <c r="C1" t="s">
        <v>6</v>
      </c>
      <c r="D1" t="s">
        <v>10</v>
      </c>
      <c r="E1" t="s">
        <v>10</v>
      </c>
      <c r="F1" t="s">
        <v>6</v>
      </c>
      <c r="G1" t="s">
        <v>6</v>
      </c>
    </row>
    <row r="2" spans="1:7" hidden="1" x14ac:dyDescent="0.25">
      <c r="C2" t="s">
        <v>1614</v>
      </c>
      <c r="D2" t="s">
        <v>1615</v>
      </c>
      <c r="E2" t="s">
        <v>1616</v>
      </c>
      <c r="F2" t="s">
        <v>1617</v>
      </c>
      <c r="G2" t="s">
        <v>1618</v>
      </c>
    </row>
    <row r="3" spans="1:7" x14ac:dyDescent="0.25">
      <c r="A3" s="1" t="s">
        <v>1229</v>
      </c>
      <c r="B3" s="1"/>
      <c r="C3" s="1" t="s">
        <v>1619</v>
      </c>
      <c r="D3" s="1" t="s">
        <v>1620</v>
      </c>
      <c r="E3" s="1" t="s">
        <v>1621</v>
      </c>
      <c r="F3" s="1" t="s">
        <v>1622</v>
      </c>
      <c r="G3" s="1" t="s">
        <v>1623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election activeCell="B26" sqref="B26"/>
    </sheetView>
  </sheetViews>
  <sheetFormatPr baseColWidth="10" defaultColWidth="9.140625" defaultRowHeight="15" x14ac:dyDescent="0.25"/>
  <cols>
    <col min="1" max="1" width="9.42578125" bestFit="1" customWidth="1"/>
    <col min="2" max="2" width="30.28515625" bestFit="1" customWidth="1"/>
    <col min="3" max="3" width="30.42578125" bestFit="1" customWidth="1"/>
    <col min="4" max="4" width="28.5703125" bestFit="1" customWidth="1"/>
    <col min="5" max="5" width="27.5703125" bestFit="1" customWidth="1"/>
    <col min="6" max="6" width="32.85546875" bestFit="1" customWidth="1"/>
    <col min="7" max="7" width="28.5703125" bestFit="1" customWidth="1"/>
  </cols>
  <sheetData>
    <row r="1" spans="1:7" hidden="1" x14ac:dyDescent="0.25">
      <c r="C1" t="s">
        <v>6</v>
      </c>
      <c r="D1" t="s">
        <v>10</v>
      </c>
      <c r="E1" t="s">
        <v>10</v>
      </c>
      <c r="F1" t="s">
        <v>6</v>
      </c>
      <c r="G1" t="s">
        <v>6</v>
      </c>
    </row>
    <row r="2" spans="1:7" hidden="1" x14ac:dyDescent="0.25">
      <c r="C2" t="s">
        <v>1624</v>
      </c>
      <c r="D2" t="s">
        <v>1625</v>
      </c>
      <c r="E2" t="s">
        <v>1626</v>
      </c>
      <c r="F2" t="s">
        <v>1627</v>
      </c>
      <c r="G2" t="s">
        <v>1628</v>
      </c>
    </row>
    <row r="3" spans="1:7" x14ac:dyDescent="0.25">
      <c r="A3" s="1" t="s">
        <v>1229</v>
      </c>
      <c r="B3" s="1"/>
      <c r="C3" s="1" t="s">
        <v>1629</v>
      </c>
      <c r="D3" s="1" t="s">
        <v>1630</v>
      </c>
      <c r="E3" s="1" t="s">
        <v>1631</v>
      </c>
      <c r="F3" s="1" t="s">
        <v>1632</v>
      </c>
      <c r="G3" s="1" t="s">
        <v>1633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Informacion</vt:lpstr>
      <vt:lpstr>Hidden_1</vt:lpstr>
      <vt:lpstr>Hidden_2</vt:lpstr>
      <vt:lpstr>Tabla_331867</vt:lpstr>
      <vt:lpstr>Tabla_331853</vt:lpstr>
      <vt:lpstr>Tabla_331868</vt:lpstr>
      <vt:lpstr>Tabla_331837</vt:lpstr>
      <vt:lpstr>Tabla_331857</vt:lpstr>
      <vt:lpstr>Tabla_331844</vt:lpstr>
      <vt:lpstr>Tabla_331854</vt:lpstr>
      <vt:lpstr>Tabla_331845</vt:lpstr>
      <vt:lpstr>Tabla_331846</vt:lpstr>
      <vt:lpstr>Tabla_331865</vt:lpstr>
      <vt:lpstr>Tabla_331869</vt:lpstr>
      <vt:lpstr>Tabla_331866</vt:lpstr>
      <vt:lpstr>Tabla_331870</vt:lpstr>
      <vt:lpstr>Hidden_14</vt:lpstr>
      <vt:lpstr>Hidden_212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ivonne</cp:lastModifiedBy>
  <cp:lastPrinted>2019-10-27T00:01:38Z</cp:lastPrinted>
  <dcterms:created xsi:type="dcterms:W3CDTF">2019-10-21T18:53:03Z</dcterms:created>
  <dcterms:modified xsi:type="dcterms:W3CDTF">2019-10-29T19:54:57Z</dcterms:modified>
</cp:coreProperties>
</file>