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213057" sheetId="4" r:id="rId4"/>
    <sheet name="Tabla_213059" sheetId="5" r:id="rId5"/>
    <sheet name="Tabla_213055" sheetId="6" r:id="rId6"/>
    <sheet name="Tabla_213056" sheetId="7" r:id="rId7"/>
    <sheet name="Tabla_213062" sheetId="8" r:id="rId8"/>
    <sheet name="Tabla_213058" sheetId="9" r:id="rId9"/>
    <sheet name="Tabla_213060" sheetId="10" r:id="rId10"/>
    <sheet name="Tabla_213063" sheetId="11" r:id="rId11"/>
    <sheet name="Tabla_213065" sheetId="12" r:id="rId12"/>
    <sheet name="Tabla_213064" sheetId="13" r:id="rId13"/>
    <sheet name="Tabla_213066" sheetId="14" r:id="rId14"/>
    <sheet name="Tabla_213067" sheetId="15" r:id="rId15"/>
    <sheet name="Tabla_213068" sheetId="16" r:id="rId16"/>
    <sheet name="Tabla_213061" sheetId="17" r:id="rId17"/>
  </sheets>
  <externalReferences>
    <externalReference r:id="rId18"/>
  </externalReferences>
  <definedNames>
    <definedName name="Hidden_12">Hidden_1!$A$1:$A$10</definedName>
    <definedName name="Hidden_13">[1]Hidden_1!$A$1:$A$11</definedName>
    <definedName name="Hidden_210">Hidden_2!$A$1:$A$2</definedName>
    <definedName name="Hidden_211">[1]Hidden_2!$A$1:$A$2</definedName>
  </definedNames>
  <calcPr calcId="145621"/>
</workbook>
</file>

<file path=xl/sharedStrings.xml><?xml version="1.0" encoding="utf-8"?>
<sst xmlns="http://schemas.openxmlformats.org/spreadsheetml/2006/main" count="8633" uniqueCount="652">
  <si>
    <t>34849</t>
  </si>
  <si>
    <t>TÍTULO</t>
  </si>
  <si>
    <t>NOMBRE CORTO</t>
  </si>
  <si>
    <t>DESCRIPCIÓN</t>
  </si>
  <si>
    <t>VIII.Remuneración bruta y neta</t>
  </si>
  <si>
    <t>LETAIPA77FVIII</t>
  </si>
  <si>
    <t xml:space="preserve">VIII.Remuneración bruta y neta_x000D_
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</si>
  <si>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</si>
  <si>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</si>
  <si>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</si>
  <si>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</si>
  <si>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</si>
  <si>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</si>
  <si>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</si>
  <si>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</si>
  <si>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</si>
  <si>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213045</t>
  </si>
  <si>
    <t>213046</t>
  </si>
  <si>
    <t>213054</t>
  </si>
  <si>
    <t>213040</t>
  </si>
  <si>
    <t>213047</t>
  </si>
  <si>
    <t>213048</t>
  </si>
  <si>
    <t>213049</t>
  </si>
  <si>
    <t>213041</t>
  </si>
  <si>
    <t>213042</t>
  </si>
  <si>
    <t>213043</t>
  </si>
  <si>
    <t>213053</t>
  </si>
  <si>
    <t>213051</t>
  </si>
  <si>
    <t>213052</t>
  </si>
  <si>
    <t>213057</t>
  </si>
  <si>
    <t>213059</t>
  </si>
  <si>
    <t>213055</t>
  </si>
  <si>
    <t>213056</t>
  </si>
  <si>
    <t>213062</t>
  </si>
  <si>
    <t>213058</t>
  </si>
  <si>
    <t>213060</t>
  </si>
  <si>
    <t>213063</t>
  </si>
  <si>
    <t>213065</t>
  </si>
  <si>
    <t>213064</t>
  </si>
  <si>
    <t>213066</t>
  </si>
  <si>
    <t>213067</t>
  </si>
  <si>
    <t>213068</t>
  </si>
  <si>
    <t>213061</t>
  </si>
  <si>
    <t>213050</t>
  </si>
  <si>
    <t>213044</t>
  </si>
  <si>
    <t>213069</t>
  </si>
  <si>
    <t>213070</t>
  </si>
  <si>
    <t>213071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</si>
  <si>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</si>
  <si>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</si>
  <si>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</si>
  <si>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</si>
  <si>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</si>
  <si>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</si>
  <si>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</si>
  <si>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</si>
  <si>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</si>
  <si>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</si>
  <si>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</si>
  <si>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</si>
  <si>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</si>
  <si>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</si>
  <si>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Tabla_213057</t>
  </si>
  <si>
    <t>Percepciones adicionales en especie 
Tabla_213059</t>
  </si>
  <si>
    <t>Ingresos 
Tabla_213055</t>
  </si>
  <si>
    <t>Sistemas de compensación 
Tabla_213056</t>
  </si>
  <si>
    <t>Gratificaciones 
Tabla_213062</t>
  </si>
  <si>
    <t>Primas 
Tabla_213058</t>
  </si>
  <si>
    <t>Comisiones 
Tabla_213060</t>
  </si>
  <si>
    <t>Dietas 
Tabla_213063</t>
  </si>
  <si>
    <t>Bonos 
Tabla_213065</t>
  </si>
  <si>
    <t>Estímulos 
Tabla_213064</t>
  </si>
  <si>
    <t>Apoyos económicos 
Tabla_213066</t>
  </si>
  <si>
    <t>Prestaciones económicas 
Tabla_213067</t>
  </si>
  <si>
    <t>Prestaciones en especie 
Tabla_213068</t>
  </si>
  <si>
    <t>Otro tipo de percepción 
Tabla_213061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</si>
  <si>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</si>
  <si>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</si>
  <si>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</si>
  <si>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</si>
  <si>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</si>
  <si>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</si>
  <si>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</si>
  <si>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</si>
  <si>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</si>
  <si>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</si>
  <si>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</si>
  <si>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</si>
  <si>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</si>
  <si>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</si>
  <si>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</si>
  <si>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</si>
  <si>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</si>
  <si>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23417</t>
  </si>
  <si>
    <t>23418</t>
  </si>
  <si>
    <t>23419</t>
  </si>
  <si>
    <t>23420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</si>
  <si>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</si>
  <si>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</si>
  <si>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</si>
  <si>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</si>
  <si>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</si>
  <si>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23425</t>
  </si>
  <si>
    <t>23426</t>
  </si>
  <si>
    <t>23427</t>
  </si>
  <si>
    <t>23428</t>
  </si>
  <si>
    <t>Denominación</t>
  </si>
  <si>
    <t>Monto</t>
  </si>
  <si>
    <t>Periodicidad</t>
  </si>
  <si>
    <t>23409</t>
  </si>
  <si>
    <t>23410</t>
  </si>
  <si>
    <t>23411</t>
  </si>
  <si>
    <t>23412</t>
  </si>
  <si>
    <t>23413</t>
  </si>
  <si>
    <t>23414</t>
  </si>
  <si>
    <t>23415</t>
  </si>
  <si>
    <t>23416</t>
  </si>
  <si>
    <t>23437</t>
  </si>
  <si>
    <t>23438</t>
  </si>
  <si>
    <t>23439</t>
  </si>
  <si>
    <t>23440</t>
  </si>
  <si>
    <t>23421</t>
  </si>
  <si>
    <t>23422</t>
  </si>
  <si>
    <t>23423</t>
  </si>
  <si>
    <t>23424</t>
  </si>
  <si>
    <t>23429</t>
  </si>
  <si>
    <t>23430</t>
  </si>
  <si>
    <t>23431</t>
  </si>
  <si>
    <t>23432</t>
  </si>
  <si>
    <t>Descripción</t>
  </si>
  <si>
    <t>23441</t>
  </si>
  <si>
    <t>23442</t>
  </si>
  <si>
    <t>23443</t>
  </si>
  <si>
    <t>23444</t>
  </si>
  <si>
    <t>23449</t>
  </si>
  <si>
    <t>23450</t>
  </si>
  <si>
    <t>23451</t>
  </si>
  <si>
    <t>23452</t>
  </si>
  <si>
    <t>23445</t>
  </si>
  <si>
    <t>23446</t>
  </si>
  <si>
    <t>23447</t>
  </si>
  <si>
    <t>23448</t>
  </si>
  <si>
    <t>23453</t>
  </si>
  <si>
    <t>23454</t>
  </si>
  <si>
    <t>23455</t>
  </si>
  <si>
    <t>23456</t>
  </si>
  <si>
    <t>23457</t>
  </si>
  <si>
    <t>23458</t>
  </si>
  <si>
    <t>23459</t>
  </si>
  <si>
    <t>23460</t>
  </si>
  <si>
    <t>23461</t>
  </si>
  <si>
    <t>23462</t>
  </si>
  <si>
    <t>23463</t>
  </si>
  <si>
    <t>23464</t>
  </si>
  <si>
    <t>23433</t>
  </si>
  <si>
    <t>23434</t>
  </si>
  <si>
    <t>23435</t>
  </si>
  <si>
    <t>23436</t>
  </si>
  <si>
    <t>JEFATURA DE ENFERMERIA</t>
  </si>
  <si>
    <t>FIDEICOMISO</t>
  </si>
  <si>
    <t>AUXILIAR UNID DE SUBROGADOS</t>
  </si>
  <si>
    <t>AUX. ADMINISTRATIVO</t>
  </si>
  <si>
    <t>ODONTOLOGA</t>
  </si>
  <si>
    <t>JEFE  DE REC. FINANCIEROS</t>
  </si>
  <si>
    <t>AUXILIAR CONTABLE</t>
  </si>
  <si>
    <t>OFICINA DE FIDEICOMISO</t>
  </si>
  <si>
    <t>MEDICO PEDIATRA</t>
  </si>
  <si>
    <t>COORDINADOR MEDICO</t>
  </si>
  <si>
    <t>COORD. DE MEDICINA LABORAL</t>
  </si>
  <si>
    <t>AUXILIAR DE ENFERMERIA</t>
  </si>
  <si>
    <t>EPIDEMIOLOGIA</t>
  </si>
  <si>
    <t>ASISTENTE</t>
  </si>
  <si>
    <t>SUBDIRECTOR MEDICO</t>
  </si>
  <si>
    <t>MEDICO DE URGENCIAS</t>
  </si>
  <si>
    <t>NUTRIOLOGIA</t>
  </si>
  <si>
    <t>COORD. SERVICIOS SUBROGADOS</t>
  </si>
  <si>
    <t>NOTAS MEDICAS</t>
  </si>
  <si>
    <t>DIRECTOR</t>
  </si>
  <si>
    <t>ESTAFETA</t>
  </si>
  <si>
    <t>CITAS Y ARCHIVO</t>
  </si>
  <si>
    <t>MEDICO FAMILIAR</t>
  </si>
  <si>
    <t>VIGILANTE</t>
  </si>
  <si>
    <t>PERSONAL ESPECIALIZADO</t>
  </si>
  <si>
    <t>OFICINA DE NOMINAS</t>
  </si>
  <si>
    <t>MEDICO ESPECIALISTA (RADIOLOGO</t>
  </si>
  <si>
    <t>MEDICO ENCARGADO DE QUIROFANO</t>
  </si>
  <si>
    <t>PSICOLOGIA</t>
  </si>
  <si>
    <t>AUXILIAR DE FARMACIA</t>
  </si>
  <si>
    <t>LIDER DE PROYECTO A</t>
  </si>
  <si>
    <t>AFILIACION</t>
  </si>
  <si>
    <t>AUXILIAR DE INFORMATICA</t>
  </si>
  <si>
    <t>MEDICO INTERNISTA</t>
  </si>
  <si>
    <t>MEDICO ESPECIALISTA II NIVEL</t>
  </si>
  <si>
    <t>TECNICO RADIOLOGO</t>
  </si>
  <si>
    <t>JEFE DEL DPTO DE PLANEACION</t>
  </si>
  <si>
    <t>AUXILIAR A</t>
  </si>
  <si>
    <t>SUPERVISOR REC.FINANCIEROS</t>
  </si>
  <si>
    <t>CONTROL ESTADISTICO</t>
  </si>
  <si>
    <t>SUBDIRECTOR  ADMINISTRATIVO</t>
  </si>
  <si>
    <t>SUBDIRECTOR DE PLANEACION Y E</t>
  </si>
  <si>
    <t>JEFE DE DPTO DE CALIDAD Y VINC</t>
  </si>
  <si>
    <t>JEFE DE INFORMATICA</t>
  </si>
  <si>
    <t>JEFE DE RECURSOS HUMANOS</t>
  </si>
  <si>
    <t>JEFE DE JURIDICO</t>
  </si>
  <si>
    <t>ENCARGADO DE MANTENIMIENTO</t>
  </si>
  <si>
    <t>AUX. DE ALMACEN</t>
  </si>
  <si>
    <t>JEFE DE RECURSOS MATERIALES</t>
  </si>
  <si>
    <t>MEDICO DE HOSPITALES</t>
  </si>
  <si>
    <t>CALIDAD Y EVALUACION</t>
  </si>
  <si>
    <t>AUX DE ENFERMERIA ASIG SEG PUB</t>
  </si>
  <si>
    <t>CHOFER DE AMBULANCIA</t>
  </si>
  <si>
    <t>TRABAJO SOCIAL</t>
  </si>
  <si>
    <t>MEDICO FAMILIAR ASIG. SEG. PUB</t>
  </si>
  <si>
    <t>ENFERMERIA</t>
  </si>
  <si>
    <t>FIDEICOMISO  Y PRESTAMOS</t>
  </si>
  <si>
    <t>COORDINACION MEDICA DE PRIMER NIVEL</t>
  </si>
  <si>
    <t>DEPTO. RECURSOS FINANCIEROS</t>
  </si>
  <si>
    <t>SUBDIRECCION MEDICA</t>
  </si>
  <si>
    <t>DIRECCION</t>
  </si>
  <si>
    <t>DPTO. DE CONTROL DE CALIDAD Y VINCULACIO</t>
  </si>
  <si>
    <t>SUBDIRECCION ADMINISTRATIVA</t>
  </si>
  <si>
    <t>DPTO. DE RECURSOS MATERIALES</t>
  </si>
  <si>
    <t>DPTO. DE RECURSOS HUMANOS</t>
  </si>
  <si>
    <t>COORDINACION DE MEDICINA LABORAL</t>
  </si>
  <si>
    <t>SUBDIRECCION DE PLANEACION</t>
  </si>
  <si>
    <t>COORD. DE SISTEMAS</t>
  </si>
  <si>
    <t>DEPARTAMENTO JURIDICO</t>
  </si>
  <si>
    <t>DPTO. DE PLANEACION</t>
  </si>
  <si>
    <t>EVENTUALES AREA ADTIVA.</t>
  </si>
  <si>
    <t>EVENTUALES AREA MEDICA</t>
  </si>
  <si>
    <t xml:space="preserve">COORDINACION MEDICA </t>
  </si>
  <si>
    <t>FIDEICOMISO Y PRESTAMOS</t>
  </si>
  <si>
    <t>COORD. SUBROGADOS</t>
  </si>
  <si>
    <t>ODONTOLOGIA</t>
  </si>
  <si>
    <t>RECURSOS FINANCIEROS</t>
  </si>
  <si>
    <t xml:space="preserve">SUBDIRECCION MEDICA </t>
  </si>
  <si>
    <t xml:space="preserve">COORDINACIÓN MEDICA </t>
  </si>
  <si>
    <t>VINCULACION</t>
  </si>
  <si>
    <t>RECURSOS MATERIALES</t>
  </si>
  <si>
    <t>RECURSOS HUMANOS</t>
  </si>
  <si>
    <t>COORDINACION MEDICINA LABORAL</t>
  </si>
  <si>
    <t>SISTEMAS</t>
  </si>
  <si>
    <t>JURIDICO</t>
  </si>
  <si>
    <t>COMANDANCIAS</t>
  </si>
  <si>
    <t>SUBDIRECCIÓN DE PLANEACIÓN Y EVALUACIÓN</t>
  </si>
  <si>
    <t>PLANEACION</t>
  </si>
  <si>
    <t>MARIA ELPIDIA</t>
  </si>
  <si>
    <t>MYRNA SOCORRO</t>
  </si>
  <si>
    <t>MAGDALENA</t>
  </si>
  <si>
    <t>LAURA LETICIA</t>
  </si>
  <si>
    <t>ALICIA</t>
  </si>
  <si>
    <t>CLARA ESTELA</t>
  </si>
  <si>
    <t>ERICKA</t>
  </si>
  <si>
    <t>SILVIA</t>
  </si>
  <si>
    <t>CESAR ROSENDO</t>
  </si>
  <si>
    <t>IRMA SOCORRO</t>
  </si>
  <si>
    <t>JESUS EDUARDO</t>
  </si>
  <si>
    <t>ISIDRA GUADALUPE</t>
  </si>
  <si>
    <t>ROSA ELVA</t>
  </si>
  <si>
    <t>MIRNA YOLANDA</t>
  </si>
  <si>
    <t>MERCEDES</t>
  </si>
  <si>
    <t>CARMEN JULIA</t>
  </si>
  <si>
    <t>MARIA MAGDALENA</t>
  </si>
  <si>
    <t>ALFONSO</t>
  </si>
  <si>
    <t>ERIKA</t>
  </si>
  <si>
    <t>MIRNA DIONICIA</t>
  </si>
  <si>
    <t>BLANCA VERONICA</t>
  </si>
  <si>
    <t>EDUARDO</t>
  </si>
  <si>
    <t>CAROLINA</t>
  </si>
  <si>
    <t>ERNESTO</t>
  </si>
  <si>
    <t>ANA PATRICIA</t>
  </si>
  <si>
    <t>GERARDO OMAR</t>
  </si>
  <si>
    <t>JUAN ANTONIO</t>
  </si>
  <si>
    <t>CRISTINA SARAHI</t>
  </si>
  <si>
    <t>EDUARDO ALFREDO</t>
  </si>
  <si>
    <t>JUANA GABRIELA</t>
  </si>
  <si>
    <t>PAULA</t>
  </si>
  <si>
    <t>ERNESTINA</t>
  </si>
  <si>
    <t>MARIO ERNESTO</t>
  </si>
  <si>
    <t>MARIA ISABEL</t>
  </si>
  <si>
    <t>JESUS MARTIN</t>
  </si>
  <si>
    <t>MARIA SUSANA</t>
  </si>
  <si>
    <t>LUIS ROBERTO</t>
  </si>
  <si>
    <t>GUADALUPE</t>
  </si>
  <si>
    <t>VIANEY ABRIL</t>
  </si>
  <si>
    <t>DANIEL FRANCISCO</t>
  </si>
  <si>
    <t>ROCIO ISABEL</t>
  </si>
  <si>
    <t>JOSE ANTONIO</t>
  </si>
  <si>
    <t>JUAN CARLOS</t>
  </si>
  <si>
    <t>NANCY LETICIA</t>
  </si>
  <si>
    <t>DAVID OCTAVIO</t>
  </si>
  <si>
    <t>ALMA ROSARIO</t>
  </si>
  <si>
    <t>CECILIA</t>
  </si>
  <si>
    <t>SILVIA YANETH</t>
  </si>
  <si>
    <t>ANA LUISA</t>
  </si>
  <si>
    <t>MARIA ELENA</t>
  </si>
  <si>
    <t>CONSUELO OLIVIA</t>
  </si>
  <si>
    <t>GUADALUPE IVONNE</t>
  </si>
  <si>
    <t>HUGO</t>
  </si>
  <si>
    <t>PAOLA ALEJANDRA</t>
  </si>
  <si>
    <t>ERICELDA</t>
  </si>
  <si>
    <t>TORIBIO</t>
  </si>
  <si>
    <t>VICENTE</t>
  </si>
  <si>
    <t>CLAUDIA IMELDA</t>
  </si>
  <si>
    <t>MAURA ABELINA</t>
  </si>
  <si>
    <t>SILVIA DEYANIRA</t>
  </si>
  <si>
    <t>MARIA ANTONIETA</t>
  </si>
  <si>
    <t>CECILIA ALEJANDRA</t>
  </si>
  <si>
    <t>ISABEL</t>
  </si>
  <si>
    <t>MIRIAM</t>
  </si>
  <si>
    <t>SIDUMI YAZMIN</t>
  </si>
  <si>
    <t>MIRELDA YURIDIA</t>
  </si>
  <si>
    <t>JORGE EFRAIN</t>
  </si>
  <si>
    <t>DAVID ARTURO</t>
  </si>
  <si>
    <t>MARCOS</t>
  </si>
  <si>
    <t>ALEJANDRA LIZETH</t>
  </si>
  <si>
    <t>ROSANA MARIA</t>
  </si>
  <si>
    <t>CARMEN ROSARIO</t>
  </si>
  <si>
    <t>ARIADNA JESUS</t>
  </si>
  <si>
    <t>ALEJANDRA</t>
  </si>
  <si>
    <t>IVONNE</t>
  </si>
  <si>
    <t>LORENZO IVAN</t>
  </si>
  <si>
    <t>NORMANDO ABEL</t>
  </si>
  <si>
    <t>RAFAEL</t>
  </si>
  <si>
    <t>REYNALDO</t>
  </si>
  <si>
    <t>JUAN ANDRES</t>
  </si>
  <si>
    <t>FERNANDO JAVIER</t>
  </si>
  <si>
    <t>MARIO ALBERTO</t>
  </si>
  <si>
    <t>JESUS MANUEL</t>
  </si>
  <si>
    <t>RODOLFO</t>
  </si>
  <si>
    <t>LUIS</t>
  </si>
  <si>
    <t>JOSE ALBERTO</t>
  </si>
  <si>
    <t>VICTOR MANUEL</t>
  </si>
  <si>
    <t>JAIME JOAQUIN</t>
  </si>
  <si>
    <t>GUILLERMO</t>
  </si>
  <si>
    <t>ANAYANZIN</t>
  </si>
  <si>
    <t>FERNANDO</t>
  </si>
  <si>
    <t>MANUEL</t>
  </si>
  <si>
    <t>DAVID LEOPOLDO</t>
  </si>
  <si>
    <t>CARLOS J</t>
  </si>
  <si>
    <t>ADOLFO</t>
  </si>
  <si>
    <t>MANUEL HUMBERTO</t>
  </si>
  <si>
    <t>ARMANDO</t>
  </si>
  <si>
    <t>MIGUEL ANGEL</t>
  </si>
  <si>
    <t>JOSE JAIME</t>
  </si>
  <si>
    <t>FIDEL CONRADO</t>
  </si>
  <si>
    <t>JUAN MANUEL</t>
  </si>
  <si>
    <t>CESAR FRANCISCO</t>
  </si>
  <si>
    <t>JOSE MARIO</t>
  </si>
  <si>
    <t>LEOPOLDO</t>
  </si>
  <si>
    <t>BLANCA YANETH</t>
  </si>
  <si>
    <t>LUIS ARTURO</t>
  </si>
  <si>
    <t>RAMON ADRIAN</t>
  </si>
  <si>
    <t>RUBEN</t>
  </si>
  <si>
    <t>EVA CONCEPCION</t>
  </si>
  <si>
    <t>ALEJANDRO</t>
  </si>
  <si>
    <t>LAURA CECILIA</t>
  </si>
  <si>
    <t>PATRICIA GUADALUPE</t>
  </si>
  <si>
    <t>ALICIA IVETTE</t>
  </si>
  <si>
    <t>GRISELDA</t>
  </si>
  <si>
    <t>LORENA MARGARITA</t>
  </si>
  <si>
    <t>IRWIN GUADALUPE</t>
  </si>
  <si>
    <t>DIANA ALEJANDRA</t>
  </si>
  <si>
    <t>FAWYSY</t>
  </si>
  <si>
    <t>SARA ALEJANDRA</t>
  </si>
  <si>
    <t>CIRILO ALBERTO</t>
  </si>
  <si>
    <t>JOSE LUIS</t>
  </si>
  <si>
    <t>CLAUDIA IVONNE</t>
  </si>
  <si>
    <t>OSMAR</t>
  </si>
  <si>
    <t>GABRIELA</t>
  </si>
  <si>
    <t>GASPAR</t>
  </si>
  <si>
    <t>CORINA</t>
  </si>
  <si>
    <t>SILVIA GUADALUPE</t>
  </si>
  <si>
    <t>ALFREDO</t>
  </si>
  <si>
    <t>RENE ALBERTO</t>
  </si>
  <si>
    <t>ROY ALONSO</t>
  </si>
  <si>
    <t>MIRELLA</t>
  </si>
  <si>
    <t>SILVIA ALEJANDRA</t>
  </si>
  <si>
    <t>DORA MARIA</t>
  </si>
  <si>
    <t>DENISSE</t>
  </si>
  <si>
    <t>RICARDO</t>
  </si>
  <si>
    <t>BENJAMIN</t>
  </si>
  <si>
    <t>LUIS MIGUEL</t>
  </si>
  <si>
    <t>SAUL GILBERTO</t>
  </si>
  <si>
    <t>ALEJANDRA LIZBETH</t>
  </si>
  <si>
    <t>KATHIA</t>
  </si>
  <si>
    <t>GABRIEL SAMUEL</t>
  </si>
  <si>
    <t>MANUEL ANTONIO</t>
  </si>
  <si>
    <t>LESLIE ZOLANY</t>
  </si>
  <si>
    <t>KARLA LETICIA</t>
  </si>
  <si>
    <t>BRISA AIME</t>
  </si>
  <si>
    <t>JONATHAN ALEJANDRO</t>
  </si>
  <si>
    <t>ODETT YANIN</t>
  </si>
  <si>
    <t>JESUS MOISES</t>
  </si>
  <si>
    <t>CARLOS ABRAHAM</t>
  </si>
  <si>
    <t>FRANCISCO JAVIER</t>
  </si>
  <si>
    <t>ANA CAROLINA</t>
  </si>
  <si>
    <t>ANA GRISEL</t>
  </si>
  <si>
    <t>IRMA NAYELY</t>
  </si>
  <si>
    <t>AIDA NAHIELY</t>
  </si>
  <si>
    <t>PERLA VERONICA</t>
  </si>
  <si>
    <t>NICOLAS DAVID</t>
  </si>
  <si>
    <t>MADRID</t>
  </si>
  <si>
    <t>PEINADO</t>
  </si>
  <si>
    <t>MATA</t>
  </si>
  <si>
    <t>CERVANTES</t>
  </si>
  <si>
    <t>TRUJILLO</t>
  </si>
  <si>
    <t>ARAGONEZ</t>
  </si>
  <si>
    <t>MARTINEZ</t>
  </si>
  <si>
    <t>ASTORGA</t>
  </si>
  <si>
    <t>MORALES</t>
  </si>
  <si>
    <t>AVILA</t>
  </si>
  <si>
    <t>ESPARZA</t>
  </si>
  <si>
    <t>BARBIER</t>
  </si>
  <si>
    <t>DELGADO</t>
  </si>
  <si>
    <t>FRIAS</t>
  </si>
  <si>
    <t>CARRASCO</t>
  </si>
  <si>
    <t>IBARRA</t>
  </si>
  <si>
    <t>LUGO</t>
  </si>
  <si>
    <t>ESCAREÑO</t>
  </si>
  <si>
    <t>URANGA</t>
  </si>
  <si>
    <t>DURAN</t>
  </si>
  <si>
    <t>BELTRAN</t>
  </si>
  <si>
    <t>BARAJAS</t>
  </si>
  <si>
    <t>PINONCELY</t>
  </si>
  <si>
    <t>GRADO</t>
  </si>
  <si>
    <t>OCHOA</t>
  </si>
  <si>
    <t>ANALCO</t>
  </si>
  <si>
    <t>GONZALEZ</t>
  </si>
  <si>
    <t>ARZATE</t>
  </si>
  <si>
    <t>ESTRADA</t>
  </si>
  <si>
    <t>MACIAS</t>
  </si>
  <si>
    <t>PALMA</t>
  </si>
  <si>
    <t>LAZCANO</t>
  </si>
  <si>
    <t>LOPEZ</t>
  </si>
  <si>
    <t>CORONA</t>
  </si>
  <si>
    <t>GARCIA</t>
  </si>
  <si>
    <t>RASCON</t>
  </si>
  <si>
    <t>BENCOMO</t>
  </si>
  <si>
    <t>SANDOVAL</t>
  </si>
  <si>
    <t>PEREZ</t>
  </si>
  <si>
    <t>MARIN</t>
  </si>
  <si>
    <t>BARRAZA</t>
  </si>
  <si>
    <t>HURTADO</t>
  </si>
  <si>
    <t>SOTO</t>
  </si>
  <si>
    <t>CHAVARRIA</t>
  </si>
  <si>
    <t>PIZARRO</t>
  </si>
  <si>
    <t>ROGELIO</t>
  </si>
  <si>
    <t>LAREDO</t>
  </si>
  <si>
    <t>CHAPARRO</t>
  </si>
  <si>
    <t>DEL VILLAR</t>
  </si>
  <si>
    <t>ACOSTA</t>
  </si>
  <si>
    <t>ARMENDARIZ</t>
  </si>
  <si>
    <t>BARRIENTOS</t>
  </si>
  <si>
    <t>LEDEZMA</t>
  </si>
  <si>
    <t>CRUZ</t>
  </si>
  <si>
    <t>BEJARANO</t>
  </si>
  <si>
    <t>VARGAS</t>
  </si>
  <si>
    <t>CHACON</t>
  </si>
  <si>
    <t>MENDEZ</t>
  </si>
  <si>
    <t>AYALA</t>
  </si>
  <si>
    <t>DIAZ</t>
  </si>
  <si>
    <t>AVITIA</t>
  </si>
  <si>
    <t>WISBRUN</t>
  </si>
  <si>
    <t>ROJAS</t>
  </si>
  <si>
    <t>CALDERON</t>
  </si>
  <si>
    <t>PLESANT</t>
  </si>
  <si>
    <t>VAZQUEZ</t>
  </si>
  <si>
    <t>NUÑEZ</t>
  </si>
  <si>
    <t>VILLAVERDE</t>
  </si>
  <si>
    <t>CHAVEZ</t>
  </si>
  <si>
    <t>ARROYO</t>
  </si>
  <si>
    <t>CANTU</t>
  </si>
  <si>
    <t>FLORES</t>
  </si>
  <si>
    <t>CEDEÑO</t>
  </si>
  <si>
    <t>GOMEZ</t>
  </si>
  <si>
    <t>MEDINA</t>
  </si>
  <si>
    <t>SIMENTAL</t>
  </si>
  <si>
    <t>HERNANDEZ</t>
  </si>
  <si>
    <t>RODRIGUEZ</t>
  </si>
  <si>
    <t>OROZCO</t>
  </si>
  <si>
    <t>MENDOZA</t>
  </si>
  <si>
    <t>TERAN</t>
  </si>
  <si>
    <t>HOLGUIN</t>
  </si>
  <si>
    <t>REY</t>
  </si>
  <si>
    <t>OJEDA</t>
  </si>
  <si>
    <t>LUJAN</t>
  </si>
  <si>
    <t>MONTELONGO</t>
  </si>
  <si>
    <t>FRANCO</t>
  </si>
  <si>
    <t>GRANILLO</t>
  </si>
  <si>
    <t>PACHECO</t>
  </si>
  <si>
    <t>CORRAL</t>
  </si>
  <si>
    <t>VALDEZ</t>
  </si>
  <si>
    <t>OVALLE</t>
  </si>
  <si>
    <t>MENDIAS</t>
  </si>
  <si>
    <t>FERNANDEZ</t>
  </si>
  <si>
    <t>ANDAZOLA</t>
  </si>
  <si>
    <t>BERLANGA</t>
  </si>
  <si>
    <t>AGUAYO</t>
  </si>
  <si>
    <t>TRILLO</t>
  </si>
  <si>
    <t>URBINA</t>
  </si>
  <si>
    <t>OLIVARES</t>
  </si>
  <si>
    <t>PORTILLO</t>
  </si>
  <si>
    <t>BLANCO</t>
  </si>
  <si>
    <t>TREVIZO</t>
  </si>
  <si>
    <t>IGLESIAS</t>
  </si>
  <si>
    <t>SANCHEZ</t>
  </si>
  <si>
    <t>LOYA</t>
  </si>
  <si>
    <t>TERRAZAS</t>
  </si>
  <si>
    <t>DOMINGUEZ</t>
  </si>
  <si>
    <t>TORRES</t>
  </si>
  <si>
    <t>BAUTISTA</t>
  </si>
  <si>
    <t>PAYAN</t>
  </si>
  <si>
    <t>COLMENERO</t>
  </si>
  <si>
    <t>LEVARIO</t>
  </si>
  <si>
    <t>GALLEGOS</t>
  </si>
  <si>
    <t>LOHR</t>
  </si>
  <si>
    <t>MODESTO</t>
  </si>
  <si>
    <t>ALVARADO</t>
  </si>
  <si>
    <t>ZUBIATE</t>
  </si>
  <si>
    <t>RAMIREZ</t>
  </si>
  <si>
    <t>ORPINEL</t>
  </si>
  <si>
    <t>PIZAÑA</t>
  </si>
  <si>
    <t>VALLE</t>
  </si>
  <si>
    <t>MANQUERO</t>
  </si>
  <si>
    <t>GUTIERREZ</t>
  </si>
  <si>
    <t>URUETA</t>
  </si>
  <si>
    <t>ESQUIVEL</t>
  </si>
  <si>
    <t>TARIN</t>
  </si>
  <si>
    <t>ISLAS</t>
  </si>
  <si>
    <t>SAENZ</t>
  </si>
  <si>
    <t>MONTAÑEZ</t>
  </si>
  <si>
    <t>ACUÑA</t>
  </si>
  <si>
    <t>WALL</t>
  </si>
  <si>
    <t>ALFARO</t>
  </si>
  <si>
    <t>GRAJEDA</t>
  </si>
  <si>
    <t>OLVERA</t>
  </si>
  <si>
    <t>CONTRERAS</t>
  </si>
  <si>
    <t>ROMERO</t>
  </si>
  <si>
    <t xml:space="preserve"> ARROYO</t>
  </si>
  <si>
    <t>AHUIR</t>
  </si>
  <si>
    <t>BACA</t>
  </si>
  <si>
    <t>VILLASEÑOR</t>
  </si>
  <si>
    <t>NIETO</t>
  </si>
  <si>
    <t>VALLES</t>
  </si>
  <si>
    <t>ESPINO</t>
  </si>
  <si>
    <t>CARDENAS</t>
  </si>
  <si>
    <t>CHAVIRA</t>
  </si>
  <si>
    <t>VILLA</t>
  </si>
  <si>
    <t>MEJIA</t>
  </si>
  <si>
    <t>MACHADO</t>
  </si>
  <si>
    <t>NORIEGA</t>
  </si>
  <si>
    <t>MURGUIA</t>
  </si>
  <si>
    <t>VENZOR</t>
  </si>
  <si>
    <t>SILVA</t>
  </si>
  <si>
    <t>JUAREZ</t>
  </si>
  <si>
    <t>AGUILERA</t>
  </si>
  <si>
    <t>AGUIRRE</t>
  </si>
  <si>
    <t>DE LA ROSA</t>
  </si>
  <si>
    <t>VALDIVIEZO</t>
  </si>
  <si>
    <t>GALDEANO</t>
  </si>
  <si>
    <t>BAEZA</t>
  </si>
  <si>
    <t>CAMPOS</t>
  </si>
  <si>
    <t>TALAMANTES</t>
  </si>
  <si>
    <t>CASTILLO</t>
  </si>
  <si>
    <t>LUNA</t>
  </si>
  <si>
    <t xml:space="preserve"> JUREIDINI</t>
  </si>
  <si>
    <t>DOZAL</t>
  </si>
  <si>
    <t>MONTES</t>
  </si>
  <si>
    <t>MUÑOZ</t>
  </si>
  <si>
    <t>REYES</t>
  </si>
  <si>
    <t>MONTANA</t>
  </si>
  <si>
    <t>REZA</t>
  </si>
  <si>
    <t>SISNIEGA</t>
  </si>
  <si>
    <t>ORTIZ</t>
  </si>
  <si>
    <t>ORTEGA</t>
  </si>
  <si>
    <t>GUERRA</t>
  </si>
  <si>
    <t>HICKS</t>
  </si>
  <si>
    <t>FUENTES</t>
  </si>
  <si>
    <t>BARRERA</t>
  </si>
  <si>
    <t>ARMENTA</t>
  </si>
  <si>
    <t>SALAIS</t>
  </si>
  <si>
    <t>TENA</t>
  </si>
  <si>
    <t>MUÑIZ</t>
  </si>
  <si>
    <t>GARDEA</t>
  </si>
  <si>
    <t>RINCON</t>
  </si>
  <si>
    <t>NEVAREZ</t>
  </si>
  <si>
    <t>ESCONTRIAS</t>
  </si>
  <si>
    <t>PRIETO</t>
  </si>
  <si>
    <t>ANCHONDO</t>
  </si>
  <si>
    <t>MELENDEZ</t>
  </si>
  <si>
    <t>MADERO</t>
  </si>
  <si>
    <t>ALARCON</t>
  </si>
  <si>
    <t>NAVARRO</t>
  </si>
  <si>
    <t>MIRAMONTES</t>
  </si>
  <si>
    <t>POLANCO</t>
  </si>
  <si>
    <t>SEDANO</t>
  </si>
  <si>
    <t>MORENO</t>
  </si>
  <si>
    <t>VALENZUELA</t>
  </si>
  <si>
    <t>DEL TORO</t>
  </si>
  <si>
    <t>NOVA</t>
  </si>
  <si>
    <t>CORDOBA</t>
  </si>
  <si>
    <t>BENG</t>
  </si>
  <si>
    <t>SIGALA</t>
  </si>
  <si>
    <t>SALINAS</t>
  </si>
  <si>
    <t>CASILLAS</t>
  </si>
  <si>
    <t>OCAÑA</t>
  </si>
  <si>
    <t>SORIANO</t>
  </si>
  <si>
    <t>MOLINA</t>
  </si>
  <si>
    <t>PAREDES</t>
  </si>
  <si>
    <t>2DO SEMESTRE 2017</t>
  </si>
  <si>
    <t>SUBDIRECCION ADMINISTRATIVA-RECURSOS HUMANOS</t>
  </si>
  <si>
    <t>SUELDO TABULAR</t>
  </si>
  <si>
    <t>PESO</t>
  </si>
  <si>
    <t>MENSUAL</t>
  </si>
  <si>
    <t>NINGUNA</t>
  </si>
  <si>
    <t>COMPENSACION</t>
  </si>
  <si>
    <t>AGUINALDO DE COMPENSACION</t>
  </si>
  <si>
    <t>ANUAL</t>
  </si>
  <si>
    <t>AGUINALDO</t>
  </si>
  <si>
    <t>FALLECIMIENTO DE TRABAJADOR 16 DE AGOSTO DE 2017</t>
  </si>
  <si>
    <t>PRIMA VACACIONAL</t>
  </si>
  <si>
    <t>PESOS</t>
  </si>
  <si>
    <t>SEMESTRAL</t>
  </si>
  <si>
    <t>FALLECIMIENTO DE TRABAJADOR 16-AGOS-2017</t>
  </si>
  <si>
    <t>ESTIMULO</t>
  </si>
  <si>
    <t>RESPONSABILIDAD EXTRAORDINARIA</t>
  </si>
  <si>
    <t>QUINQUENIO</t>
  </si>
  <si>
    <t>PRIMA x RIESGO</t>
  </si>
  <si>
    <t xml:space="preserve"> DESEMPEÑO</t>
  </si>
  <si>
    <t>ASIGNACION NETA</t>
  </si>
  <si>
    <t>PUNTUALIDAD Y ASIST 2009</t>
  </si>
  <si>
    <t>APOYO MEDICO DIDACTICO</t>
  </si>
  <si>
    <t>OTROS INGRESOS</t>
  </si>
  <si>
    <t>PRIMA DOMINICAL</t>
  </si>
  <si>
    <t>EL TRABAJADOR RECIBE ESTA PERCEPCION LA 1ERA QUINCENA DE JULIO DE 2017</t>
  </si>
  <si>
    <t>EL TRABAJADOR RECIBE ESTA PERCEPCION LA 1ERA QUINCENA DE AGOSTO DE 2017</t>
  </si>
  <si>
    <t>EL TRABAJADOR RECIBE ESTA PERCEPCION LA 1ERA QUINCENA DE SEPTIEMBRE DE 2017</t>
  </si>
  <si>
    <t>EL TRABAJADOR RECIBE ESTA PERCEPCION LA 1ERA QUINCENA DE NOVIEMBRE DE 2017</t>
  </si>
  <si>
    <t>EL TRABAJADOR RECIBE ESTA PERCEPCION LA 2DA QUINCENA DE NOVIEMBRE DE 2017</t>
  </si>
  <si>
    <t>EL TRABAJADOR RECIBE ESTA PERCEPCION LA 2DA QUINCENA DE DICIEMBRE DE 2017</t>
  </si>
  <si>
    <t>EL TRABAJADOR RECIBE ESTA PERCEPCION LA 2DA QUINCENA DE SEPTIEMBRE DE 2017</t>
  </si>
  <si>
    <t>EL TRABAJADOR RECIBE ESTA PERCEPCION LA 2DA QUINCENA DE OCTUBRE DE 2017</t>
  </si>
  <si>
    <t>EL TRABAJADOR RECIBE ESTA PERCEPCION LA 1ERA QUINCENA DE OCTUBRE DE 2017</t>
  </si>
  <si>
    <t>EL TRABAJADOR RECIBE ESTA PERCEPCION LA 1ERA QUINCENA DE DICIEMBRE DE 2017</t>
  </si>
  <si>
    <t>EL TRABAJADOR RECIBE ESTA PERCEPCION POR LABORAR LOS DOMINGOS DEL MES</t>
  </si>
  <si>
    <t>EL TRABAJADOR RECIBE ESTA PERCEPCION LA 2DA QUINCENA DE AGOSTO DE 2017</t>
  </si>
  <si>
    <t>INGRESOS</t>
  </si>
  <si>
    <t>EL TRABAJADOR SOLO CUENTA CON UN APELLIDO</t>
  </si>
  <si>
    <t>BAJA POR FALLECIMIENTO A PARTIR DEL 15 DE AGOSTO DE 2017</t>
  </si>
  <si>
    <t>2do SEMESTRE 2017</t>
  </si>
  <si>
    <t>EN EL CAMPO TIPO DE INTEGRANTE DEL SUJETO OBLIGADO ES 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</si>
</sst>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egundo%20semeste%202017%20fracc%20VIII/LETAIPA77FVIII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31867"/>
      <sheetName val="Tabla_331853"/>
      <sheetName val="Tabla_331868"/>
      <sheetName val="Tabla_331837"/>
      <sheetName val="Tabla_331857"/>
      <sheetName val="Tabla_331844"/>
      <sheetName val="Tabla_331854"/>
      <sheetName val="Tabla_331845"/>
      <sheetName val="Tabla_331846"/>
      <sheetName val="Tabla_331865"/>
      <sheetName val="Tabla_331869"/>
      <sheetName val="Tabla_331866"/>
      <sheetName val="Tabla_331870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abSelected="1" topLeftCell="Z158" workbookViewId="0">
      <selection activeCell="AE171" sqref="AE171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2017</v>
      </c>
      <c r="B8" t="s">
        <v>610</v>
      </c>
      <c r="C8" t="s">
        <v>82</v>
      </c>
      <c r="D8">
        <v>290</v>
      </c>
      <c r="E8" t="s">
        <v>158</v>
      </c>
      <c r="F8" t="s">
        <v>213</v>
      </c>
      <c r="G8" t="s">
        <v>230</v>
      </c>
      <c r="H8" t="s">
        <v>246</v>
      </c>
      <c r="I8" t="s">
        <v>402</v>
      </c>
      <c r="J8" t="s">
        <v>527</v>
      </c>
      <c r="K8" t="s">
        <v>91</v>
      </c>
      <c r="L8">
        <v>16560.72</v>
      </c>
      <c r="M8">
        <v>9635.6</v>
      </c>
      <c r="N8">
        <v>1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 s="4">
        <v>43535</v>
      </c>
      <c r="AC8" t="s">
        <v>611</v>
      </c>
      <c r="AD8">
        <v>2017</v>
      </c>
      <c r="AE8" s="4">
        <v>43100</v>
      </c>
    </row>
    <row r="9" spans="1:32" x14ac:dyDescent="0.25">
      <c r="A9">
        <v>2017</v>
      </c>
      <c r="B9" t="s">
        <v>610</v>
      </c>
      <c r="C9" s="5" t="s">
        <v>82</v>
      </c>
      <c r="D9">
        <v>364</v>
      </c>
      <c r="E9" t="s">
        <v>159</v>
      </c>
      <c r="F9" t="s">
        <v>214</v>
      </c>
      <c r="G9" t="s">
        <v>231</v>
      </c>
      <c r="H9" t="s">
        <v>247</v>
      </c>
      <c r="I9" t="s">
        <v>403</v>
      </c>
      <c r="J9" t="s">
        <v>440</v>
      </c>
      <c r="K9" t="s">
        <v>91</v>
      </c>
      <c r="L9">
        <v>10879.58</v>
      </c>
      <c r="M9">
        <v>7261.4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 s="4">
        <v>43535</v>
      </c>
      <c r="AC9" t="s">
        <v>611</v>
      </c>
      <c r="AD9">
        <v>2017</v>
      </c>
      <c r="AE9" s="4">
        <v>43100</v>
      </c>
    </row>
    <row r="10" spans="1:32" x14ac:dyDescent="0.25">
      <c r="A10" s="3">
        <v>2017</v>
      </c>
      <c r="B10" s="3" t="s">
        <v>650</v>
      </c>
      <c r="C10" s="5" t="s">
        <v>82</v>
      </c>
      <c r="D10">
        <v>89</v>
      </c>
      <c r="E10" t="s">
        <v>160</v>
      </c>
      <c r="F10" t="s">
        <v>175</v>
      </c>
      <c r="G10" t="s">
        <v>232</v>
      </c>
      <c r="H10" t="s">
        <v>248</v>
      </c>
      <c r="I10" t="s">
        <v>404</v>
      </c>
      <c r="J10" t="s">
        <v>528</v>
      </c>
      <c r="K10" t="s">
        <v>91</v>
      </c>
      <c r="L10">
        <v>12398.48</v>
      </c>
      <c r="M10">
        <v>7913.72</v>
      </c>
      <c r="N10">
        <v>3</v>
      </c>
      <c r="O10">
        <v>3</v>
      </c>
      <c r="P10">
        <v>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 s="4">
        <v>43535</v>
      </c>
      <c r="AC10" t="s">
        <v>611</v>
      </c>
      <c r="AD10">
        <v>2017</v>
      </c>
      <c r="AE10" s="4">
        <v>43100</v>
      </c>
    </row>
    <row r="11" spans="1:32" x14ac:dyDescent="0.25">
      <c r="A11" s="3">
        <v>2017</v>
      </c>
      <c r="B11" s="3" t="s">
        <v>650</v>
      </c>
      <c r="C11" s="5" t="s">
        <v>82</v>
      </c>
      <c r="D11">
        <v>213</v>
      </c>
      <c r="E11" t="s">
        <v>161</v>
      </c>
      <c r="F11" t="s">
        <v>175</v>
      </c>
      <c r="G11" t="s">
        <v>232</v>
      </c>
      <c r="H11" t="s">
        <v>249</v>
      </c>
      <c r="I11" t="s">
        <v>405</v>
      </c>
      <c r="J11" t="s">
        <v>529</v>
      </c>
      <c r="K11" t="s">
        <v>91</v>
      </c>
      <c r="L11">
        <v>14813.420000000002</v>
      </c>
      <c r="M11">
        <v>9690.1400000000031</v>
      </c>
      <c r="N11">
        <v>4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 s="4">
        <v>43535</v>
      </c>
      <c r="AC11" t="s">
        <v>611</v>
      </c>
      <c r="AD11" s="3">
        <v>2017</v>
      </c>
      <c r="AE11" s="4">
        <v>43100</v>
      </c>
    </row>
    <row r="12" spans="1:32" x14ac:dyDescent="0.25">
      <c r="A12" s="3">
        <v>2017</v>
      </c>
      <c r="B12" s="3" t="s">
        <v>650</v>
      </c>
      <c r="C12" s="5" t="s">
        <v>82</v>
      </c>
      <c r="D12">
        <v>270</v>
      </c>
      <c r="E12" t="s">
        <v>162</v>
      </c>
      <c r="F12" t="s">
        <v>215</v>
      </c>
      <c r="G12" t="s">
        <v>233</v>
      </c>
      <c r="H12" t="s">
        <v>250</v>
      </c>
      <c r="I12" t="s">
        <v>406</v>
      </c>
      <c r="J12" t="s">
        <v>530</v>
      </c>
      <c r="K12" t="s">
        <v>91</v>
      </c>
      <c r="L12">
        <v>22199.84</v>
      </c>
      <c r="M12">
        <v>12284.58</v>
      </c>
      <c r="N12">
        <v>5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 s="4">
        <v>43535</v>
      </c>
      <c r="AC12" t="s">
        <v>611</v>
      </c>
      <c r="AD12" s="3">
        <v>2017</v>
      </c>
      <c r="AE12" s="4">
        <v>43100</v>
      </c>
    </row>
    <row r="13" spans="1:32" x14ac:dyDescent="0.25">
      <c r="A13" s="3">
        <v>2017</v>
      </c>
      <c r="B13" s="3" t="s">
        <v>650</v>
      </c>
      <c r="C13" s="5" t="s">
        <v>82</v>
      </c>
      <c r="D13">
        <v>50</v>
      </c>
      <c r="E13" t="s">
        <v>163</v>
      </c>
      <c r="F13" t="s">
        <v>216</v>
      </c>
      <c r="G13" t="s">
        <v>234</v>
      </c>
      <c r="H13" t="s">
        <v>251</v>
      </c>
      <c r="I13" t="s">
        <v>407</v>
      </c>
      <c r="J13" t="s">
        <v>515</v>
      </c>
      <c r="K13" t="s">
        <v>91</v>
      </c>
      <c r="L13">
        <v>16225.9</v>
      </c>
      <c r="M13">
        <v>10725.939999999999</v>
      </c>
      <c r="N13">
        <v>6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 s="4">
        <v>43535</v>
      </c>
      <c r="AC13" t="s">
        <v>611</v>
      </c>
      <c r="AD13" s="3">
        <v>2017</v>
      </c>
      <c r="AE13" s="4">
        <v>43100</v>
      </c>
    </row>
    <row r="14" spans="1:32" x14ac:dyDescent="0.25">
      <c r="A14" s="3">
        <v>2017</v>
      </c>
      <c r="B14" s="3" t="s">
        <v>650</v>
      </c>
      <c r="C14" s="5" t="s">
        <v>82</v>
      </c>
      <c r="D14">
        <v>150</v>
      </c>
      <c r="E14" t="s">
        <v>164</v>
      </c>
      <c r="F14" t="s">
        <v>216</v>
      </c>
      <c r="G14" t="s">
        <v>234</v>
      </c>
      <c r="H14" t="s">
        <v>252</v>
      </c>
      <c r="I14" t="s">
        <v>408</v>
      </c>
      <c r="J14" t="s">
        <v>531</v>
      </c>
      <c r="K14" t="s">
        <v>91</v>
      </c>
      <c r="L14">
        <v>12398.5</v>
      </c>
      <c r="M14">
        <v>7936.54</v>
      </c>
      <c r="N14">
        <v>7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 s="4">
        <v>43535</v>
      </c>
      <c r="AC14" s="3" t="s">
        <v>611</v>
      </c>
      <c r="AD14" s="3">
        <v>2017</v>
      </c>
      <c r="AE14" s="4">
        <v>43100</v>
      </c>
    </row>
    <row r="15" spans="1:32" x14ac:dyDescent="0.25">
      <c r="A15" s="3">
        <v>2017</v>
      </c>
      <c r="B15" s="3" t="s">
        <v>650</v>
      </c>
      <c r="C15" s="5" t="s">
        <v>82</v>
      </c>
      <c r="D15">
        <v>70</v>
      </c>
      <c r="E15" t="s">
        <v>165</v>
      </c>
      <c r="F15" t="s">
        <v>214</v>
      </c>
      <c r="G15" t="s">
        <v>159</v>
      </c>
      <c r="H15" t="s">
        <v>253</v>
      </c>
      <c r="I15" t="s">
        <v>409</v>
      </c>
      <c r="J15" t="s">
        <v>532</v>
      </c>
      <c r="K15" t="s">
        <v>91</v>
      </c>
      <c r="L15">
        <v>14682.54</v>
      </c>
      <c r="M15">
        <v>9557.7400000000016</v>
      </c>
      <c r="N15">
        <v>8</v>
      </c>
      <c r="O15">
        <v>8</v>
      </c>
      <c r="P15">
        <v>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 s="4">
        <v>43535</v>
      </c>
      <c r="AC15" s="3" t="s">
        <v>611</v>
      </c>
      <c r="AD15" s="3">
        <v>2017</v>
      </c>
      <c r="AE15" s="4">
        <v>43100</v>
      </c>
    </row>
    <row r="16" spans="1:32" x14ac:dyDescent="0.25">
      <c r="A16" s="3">
        <v>2017</v>
      </c>
      <c r="B16" s="3" t="s">
        <v>650</v>
      </c>
      <c r="C16" s="5" t="s">
        <v>82</v>
      </c>
      <c r="D16">
        <v>300</v>
      </c>
      <c r="E16" t="s">
        <v>166</v>
      </c>
      <c r="F16" t="s">
        <v>215</v>
      </c>
      <c r="G16" t="s">
        <v>230</v>
      </c>
      <c r="H16" t="s">
        <v>254</v>
      </c>
      <c r="I16" t="s">
        <v>410</v>
      </c>
      <c r="J16" t="s">
        <v>486</v>
      </c>
      <c r="K16" t="s">
        <v>92</v>
      </c>
      <c r="L16">
        <v>22253.14</v>
      </c>
      <c r="M16">
        <v>13143.8</v>
      </c>
      <c r="N16">
        <v>9</v>
      </c>
      <c r="O16">
        <v>9</v>
      </c>
      <c r="P16">
        <v>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 s="4">
        <v>43535</v>
      </c>
      <c r="AC16" s="3" t="s">
        <v>611</v>
      </c>
      <c r="AD16" s="3">
        <v>2017</v>
      </c>
      <c r="AE16" s="4">
        <v>43100</v>
      </c>
    </row>
    <row r="17" spans="1:31" x14ac:dyDescent="0.25">
      <c r="A17" s="3">
        <v>2017</v>
      </c>
      <c r="B17" s="3" t="s">
        <v>650</v>
      </c>
      <c r="C17" s="5" t="s">
        <v>82</v>
      </c>
      <c r="D17">
        <v>100</v>
      </c>
      <c r="E17" t="s">
        <v>167</v>
      </c>
      <c r="F17" t="s">
        <v>215</v>
      </c>
      <c r="G17" t="s">
        <v>235</v>
      </c>
      <c r="H17" t="s">
        <v>255</v>
      </c>
      <c r="I17" t="s">
        <v>411</v>
      </c>
      <c r="J17" t="s">
        <v>533</v>
      </c>
      <c r="K17" t="s">
        <v>91</v>
      </c>
      <c r="L17">
        <v>24433.480000000003</v>
      </c>
      <c r="M17">
        <v>13651.980000000003</v>
      </c>
      <c r="N17">
        <v>10</v>
      </c>
      <c r="O17">
        <v>10</v>
      </c>
      <c r="P17">
        <v>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 s="4">
        <v>43535</v>
      </c>
      <c r="AC17" s="3" t="s">
        <v>611</v>
      </c>
      <c r="AD17" s="3">
        <v>2017</v>
      </c>
      <c r="AE17" s="4">
        <v>43100</v>
      </c>
    </row>
    <row r="18" spans="1:31" x14ac:dyDescent="0.25">
      <c r="A18" s="3">
        <v>2017</v>
      </c>
      <c r="B18" s="3" t="s">
        <v>650</v>
      </c>
      <c r="C18" s="5" t="s">
        <v>82</v>
      </c>
      <c r="D18">
        <v>280</v>
      </c>
      <c r="E18" t="s">
        <v>168</v>
      </c>
      <c r="F18" t="s">
        <v>217</v>
      </c>
      <c r="G18" t="s">
        <v>235</v>
      </c>
      <c r="H18" t="s">
        <v>256</v>
      </c>
      <c r="I18" t="s">
        <v>412</v>
      </c>
      <c r="J18" t="s">
        <v>470</v>
      </c>
      <c r="K18" t="s">
        <v>92</v>
      </c>
      <c r="L18">
        <v>21865.14</v>
      </c>
      <c r="M18">
        <v>11325.2</v>
      </c>
      <c r="N18">
        <v>11</v>
      </c>
      <c r="O18">
        <v>11</v>
      </c>
      <c r="P18">
        <v>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 s="4">
        <v>43535</v>
      </c>
      <c r="AC18" s="3" t="s">
        <v>611</v>
      </c>
      <c r="AD18" s="3">
        <v>2017</v>
      </c>
      <c r="AE18" s="4">
        <v>43100</v>
      </c>
    </row>
    <row r="19" spans="1:31" x14ac:dyDescent="0.25">
      <c r="A19" s="3">
        <v>2017</v>
      </c>
      <c r="B19" s="3" t="s">
        <v>650</v>
      </c>
      <c r="C19" s="5" t="s">
        <v>82</v>
      </c>
      <c r="D19">
        <v>320</v>
      </c>
      <c r="E19" t="s">
        <v>169</v>
      </c>
      <c r="F19" t="s">
        <v>213</v>
      </c>
      <c r="G19" t="s">
        <v>213</v>
      </c>
      <c r="H19" t="s">
        <v>257</v>
      </c>
      <c r="I19" t="s">
        <v>413</v>
      </c>
      <c r="J19" t="s">
        <v>534</v>
      </c>
      <c r="K19" t="s">
        <v>91</v>
      </c>
      <c r="L19">
        <v>12293.400000000001</v>
      </c>
      <c r="M19">
        <v>7881.0600000000013</v>
      </c>
      <c r="N19">
        <v>12</v>
      </c>
      <c r="O19">
        <v>12</v>
      </c>
      <c r="P19">
        <v>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 s="4">
        <v>43535</v>
      </c>
      <c r="AC19" s="3" t="s">
        <v>611</v>
      </c>
      <c r="AD19" s="3">
        <v>2017</v>
      </c>
      <c r="AE19" s="4">
        <v>43100</v>
      </c>
    </row>
    <row r="20" spans="1:31" x14ac:dyDescent="0.25">
      <c r="A20" s="3">
        <v>2017</v>
      </c>
      <c r="B20" s="3" t="s">
        <v>650</v>
      </c>
      <c r="C20" s="5" t="s">
        <v>82</v>
      </c>
      <c r="D20">
        <v>320</v>
      </c>
      <c r="E20" t="s">
        <v>169</v>
      </c>
      <c r="F20" t="s">
        <v>213</v>
      </c>
      <c r="G20" t="s">
        <v>213</v>
      </c>
      <c r="H20" t="s">
        <v>258</v>
      </c>
      <c r="I20" t="s">
        <v>414</v>
      </c>
      <c r="J20" t="s">
        <v>535</v>
      </c>
      <c r="K20" t="s">
        <v>91</v>
      </c>
      <c r="L20">
        <v>12293.400000000001</v>
      </c>
      <c r="M20">
        <v>7239.2600000000011</v>
      </c>
      <c r="N20">
        <v>13</v>
      </c>
      <c r="O20">
        <v>13</v>
      </c>
      <c r="P20">
        <v>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 s="4">
        <v>43535</v>
      </c>
      <c r="AC20" s="3" t="s">
        <v>611</v>
      </c>
      <c r="AD20" s="3">
        <v>2017</v>
      </c>
      <c r="AE20" s="4">
        <v>43100</v>
      </c>
    </row>
    <row r="21" spans="1:31" x14ac:dyDescent="0.25">
      <c r="A21" s="3">
        <v>2017</v>
      </c>
      <c r="B21" s="3" t="s">
        <v>650</v>
      </c>
      <c r="C21" s="5" t="s">
        <v>82</v>
      </c>
      <c r="D21">
        <v>320</v>
      </c>
      <c r="E21" t="s">
        <v>169</v>
      </c>
      <c r="F21" t="s">
        <v>213</v>
      </c>
      <c r="G21" t="s">
        <v>213</v>
      </c>
      <c r="H21" t="s">
        <v>259</v>
      </c>
      <c r="I21" t="s">
        <v>415</v>
      </c>
      <c r="J21" t="s">
        <v>476</v>
      </c>
      <c r="K21" t="s">
        <v>91</v>
      </c>
      <c r="L21">
        <v>11841.7</v>
      </c>
      <c r="M21">
        <v>7834.3000000000011</v>
      </c>
      <c r="N21">
        <v>14</v>
      </c>
      <c r="O21">
        <v>14</v>
      </c>
      <c r="P21">
        <v>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 s="4">
        <v>43535</v>
      </c>
      <c r="AC21" s="3" t="s">
        <v>611</v>
      </c>
      <c r="AD21" s="3">
        <v>2017</v>
      </c>
      <c r="AE21" s="4">
        <v>43100</v>
      </c>
    </row>
    <row r="22" spans="1:31" x14ac:dyDescent="0.25">
      <c r="A22" s="3">
        <v>2017</v>
      </c>
      <c r="B22" s="3" t="s">
        <v>650</v>
      </c>
      <c r="C22" s="5" t="s">
        <v>82</v>
      </c>
      <c r="D22">
        <v>320</v>
      </c>
      <c r="E22" t="s">
        <v>169</v>
      </c>
      <c r="F22" t="s">
        <v>213</v>
      </c>
      <c r="G22" t="s">
        <v>213</v>
      </c>
      <c r="H22" t="s">
        <v>260</v>
      </c>
      <c r="I22" t="s">
        <v>416</v>
      </c>
      <c r="J22" t="s">
        <v>459</v>
      </c>
      <c r="K22" t="s">
        <v>91</v>
      </c>
      <c r="L22">
        <v>11841.7</v>
      </c>
      <c r="M22">
        <v>7834.3000000000011</v>
      </c>
      <c r="N22">
        <v>15</v>
      </c>
      <c r="O22">
        <v>15</v>
      </c>
      <c r="P22">
        <v>15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 s="4">
        <v>43535</v>
      </c>
      <c r="AC22" s="3" t="s">
        <v>611</v>
      </c>
      <c r="AD22" s="3">
        <v>2017</v>
      </c>
      <c r="AE22" s="4">
        <v>43100</v>
      </c>
    </row>
    <row r="23" spans="1:31" x14ac:dyDescent="0.25">
      <c r="A23" s="3">
        <v>2017</v>
      </c>
      <c r="B23" s="3" t="s">
        <v>650</v>
      </c>
      <c r="C23" s="5" t="s">
        <v>82</v>
      </c>
      <c r="D23">
        <v>250</v>
      </c>
      <c r="E23" t="s">
        <v>170</v>
      </c>
      <c r="F23" t="s">
        <v>215</v>
      </c>
      <c r="G23" t="s">
        <v>235</v>
      </c>
      <c r="H23" t="s">
        <v>261</v>
      </c>
      <c r="I23" t="s">
        <v>417</v>
      </c>
      <c r="J23" t="s">
        <v>436</v>
      </c>
      <c r="K23" t="s">
        <v>91</v>
      </c>
      <c r="L23">
        <v>22253.14</v>
      </c>
      <c r="M23">
        <v>13034.119999999999</v>
      </c>
      <c r="N23">
        <v>16</v>
      </c>
      <c r="O23">
        <v>16</v>
      </c>
      <c r="P23">
        <v>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 s="4">
        <v>43535</v>
      </c>
      <c r="AC23" s="3" t="s">
        <v>611</v>
      </c>
      <c r="AD23" s="3">
        <v>2017</v>
      </c>
      <c r="AE23" s="4">
        <v>43100</v>
      </c>
    </row>
    <row r="24" spans="1:31" x14ac:dyDescent="0.25">
      <c r="A24" s="3">
        <v>2017</v>
      </c>
      <c r="B24" s="3" t="s">
        <v>650</v>
      </c>
      <c r="C24" s="5" t="s">
        <v>82</v>
      </c>
      <c r="D24">
        <v>110</v>
      </c>
      <c r="E24" t="s">
        <v>171</v>
      </c>
      <c r="F24" t="s">
        <v>218</v>
      </c>
      <c r="G24" t="s">
        <v>218</v>
      </c>
      <c r="H24" t="s">
        <v>262</v>
      </c>
      <c r="I24" t="s">
        <v>418</v>
      </c>
      <c r="J24" t="s">
        <v>536</v>
      </c>
      <c r="K24" t="s">
        <v>91</v>
      </c>
      <c r="L24">
        <v>14813.420000000002</v>
      </c>
      <c r="M24">
        <v>9891.9000000000015</v>
      </c>
      <c r="N24">
        <v>17</v>
      </c>
      <c r="O24">
        <v>17</v>
      </c>
      <c r="P24">
        <v>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 s="4">
        <v>43535</v>
      </c>
      <c r="AC24" s="3" t="s">
        <v>611</v>
      </c>
      <c r="AD24" s="3">
        <v>2017</v>
      </c>
      <c r="AE24" s="4">
        <v>43100</v>
      </c>
    </row>
    <row r="25" spans="1:31" x14ac:dyDescent="0.25">
      <c r="A25" s="3">
        <v>2017</v>
      </c>
      <c r="B25" s="3" t="s">
        <v>650</v>
      </c>
      <c r="C25" s="5" t="s">
        <v>82</v>
      </c>
      <c r="D25">
        <v>30</v>
      </c>
      <c r="E25" t="s">
        <v>172</v>
      </c>
      <c r="F25" t="s">
        <v>217</v>
      </c>
      <c r="G25" t="s">
        <v>235</v>
      </c>
      <c r="H25" t="s">
        <v>263</v>
      </c>
      <c r="I25" t="s">
        <v>419</v>
      </c>
      <c r="J25" t="s">
        <v>537</v>
      </c>
      <c r="K25" t="s">
        <v>92</v>
      </c>
      <c r="L25">
        <v>20052.8</v>
      </c>
      <c r="M25">
        <v>13460.4</v>
      </c>
      <c r="N25">
        <v>18</v>
      </c>
      <c r="O25">
        <v>18</v>
      </c>
      <c r="P25">
        <v>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 s="4">
        <v>43535</v>
      </c>
      <c r="AC25" s="3" t="s">
        <v>611</v>
      </c>
      <c r="AD25" s="3">
        <v>2017</v>
      </c>
      <c r="AE25" s="4">
        <v>43100</v>
      </c>
    </row>
    <row r="26" spans="1:31" x14ac:dyDescent="0.25">
      <c r="A26" s="3">
        <v>2017</v>
      </c>
      <c r="B26" s="3" t="s">
        <v>650</v>
      </c>
      <c r="C26" s="5" t="s">
        <v>82</v>
      </c>
      <c r="D26">
        <v>110</v>
      </c>
      <c r="E26" t="s">
        <v>171</v>
      </c>
      <c r="F26" t="s">
        <v>217</v>
      </c>
      <c r="G26" t="s">
        <v>235</v>
      </c>
      <c r="H26" t="s">
        <v>264</v>
      </c>
      <c r="I26" t="s">
        <v>420</v>
      </c>
      <c r="J26" t="s">
        <v>435</v>
      </c>
      <c r="K26" t="s">
        <v>91</v>
      </c>
      <c r="L26">
        <v>12398.48</v>
      </c>
      <c r="M26">
        <v>8331.48</v>
      </c>
      <c r="N26">
        <v>19</v>
      </c>
      <c r="O26">
        <v>19</v>
      </c>
      <c r="P26">
        <v>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 s="4">
        <v>43535</v>
      </c>
      <c r="AC26" s="3" t="s">
        <v>611</v>
      </c>
      <c r="AD26" s="3">
        <v>2017</v>
      </c>
      <c r="AE26" s="4">
        <v>43100</v>
      </c>
    </row>
    <row r="27" spans="1:31" x14ac:dyDescent="0.25">
      <c r="A27" s="3">
        <v>2017</v>
      </c>
      <c r="B27" s="3" t="s">
        <v>650</v>
      </c>
      <c r="C27" s="5" t="s">
        <v>82</v>
      </c>
      <c r="D27">
        <v>320</v>
      </c>
      <c r="E27" t="s">
        <v>169</v>
      </c>
      <c r="F27" t="s">
        <v>213</v>
      </c>
      <c r="G27" t="s">
        <v>213</v>
      </c>
      <c r="H27" t="s">
        <v>265</v>
      </c>
      <c r="I27" t="s">
        <v>421</v>
      </c>
      <c r="J27" t="s">
        <v>418</v>
      </c>
      <c r="K27" t="s">
        <v>91</v>
      </c>
      <c r="L27">
        <v>11841.74</v>
      </c>
      <c r="M27">
        <v>7343.0599999999995</v>
      </c>
      <c r="N27">
        <v>20</v>
      </c>
      <c r="O27">
        <v>20</v>
      </c>
      <c r="P27">
        <v>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 s="4">
        <v>43535</v>
      </c>
      <c r="AC27" s="3" t="s">
        <v>611</v>
      </c>
      <c r="AD27" s="3">
        <v>2017</v>
      </c>
      <c r="AE27" s="4">
        <v>43100</v>
      </c>
    </row>
    <row r="28" spans="1:31" x14ac:dyDescent="0.25">
      <c r="A28" s="3">
        <v>2017</v>
      </c>
      <c r="B28" s="3" t="s">
        <v>650</v>
      </c>
      <c r="C28" s="5" t="s">
        <v>82</v>
      </c>
      <c r="D28">
        <v>320</v>
      </c>
      <c r="E28" t="s">
        <v>169</v>
      </c>
      <c r="F28" t="s">
        <v>213</v>
      </c>
      <c r="G28" t="s">
        <v>213</v>
      </c>
      <c r="H28" t="s">
        <v>266</v>
      </c>
      <c r="I28" t="s">
        <v>422</v>
      </c>
      <c r="J28" t="s">
        <v>525</v>
      </c>
      <c r="K28" t="s">
        <v>91</v>
      </c>
      <c r="L28">
        <v>11841.74</v>
      </c>
      <c r="M28">
        <v>7831.36</v>
      </c>
      <c r="N28">
        <v>21</v>
      </c>
      <c r="O28">
        <v>21</v>
      </c>
      <c r="P28">
        <v>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 s="4">
        <v>43535</v>
      </c>
      <c r="AC28" s="3" t="s">
        <v>611</v>
      </c>
      <c r="AD28" s="3">
        <v>2017</v>
      </c>
      <c r="AE28" s="4">
        <v>43100</v>
      </c>
    </row>
    <row r="29" spans="1:31" x14ac:dyDescent="0.25">
      <c r="A29" s="3">
        <v>2017</v>
      </c>
      <c r="B29" s="3" t="s">
        <v>650</v>
      </c>
      <c r="C29" s="5" t="s">
        <v>82</v>
      </c>
      <c r="D29">
        <v>230</v>
      </c>
      <c r="E29" t="s">
        <v>173</v>
      </c>
      <c r="F29" t="s">
        <v>215</v>
      </c>
      <c r="G29" t="s">
        <v>213</v>
      </c>
      <c r="H29" t="s">
        <v>267</v>
      </c>
      <c r="I29" t="s">
        <v>423</v>
      </c>
      <c r="J29" t="s">
        <v>538</v>
      </c>
      <c r="K29" t="s">
        <v>92</v>
      </c>
      <c r="L29">
        <v>22253.14</v>
      </c>
      <c r="M29">
        <v>13618.4</v>
      </c>
      <c r="N29">
        <v>22</v>
      </c>
      <c r="O29">
        <v>22</v>
      </c>
      <c r="P29">
        <v>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 s="4">
        <v>43535</v>
      </c>
      <c r="AC29" s="3" t="s">
        <v>611</v>
      </c>
      <c r="AD29" s="3">
        <v>2017</v>
      </c>
      <c r="AE29" s="4">
        <v>43100</v>
      </c>
    </row>
    <row r="30" spans="1:31" x14ac:dyDescent="0.25">
      <c r="A30" s="3">
        <v>2017</v>
      </c>
      <c r="B30" s="3" t="s">
        <v>650</v>
      </c>
      <c r="C30" s="5" t="s">
        <v>82</v>
      </c>
      <c r="D30">
        <v>240</v>
      </c>
      <c r="E30" t="s">
        <v>174</v>
      </c>
      <c r="F30" t="s">
        <v>215</v>
      </c>
      <c r="G30" t="s">
        <v>236</v>
      </c>
      <c r="H30" t="s">
        <v>268</v>
      </c>
      <c r="I30" t="s">
        <v>424</v>
      </c>
      <c r="J30" t="s">
        <v>539</v>
      </c>
      <c r="K30" t="s">
        <v>91</v>
      </c>
      <c r="L30">
        <v>12677.000000000002</v>
      </c>
      <c r="M30">
        <v>8511.4400000000023</v>
      </c>
      <c r="N30">
        <v>23</v>
      </c>
      <c r="O30">
        <v>23</v>
      </c>
      <c r="P30">
        <v>23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 s="4">
        <v>43535</v>
      </c>
      <c r="AC30" s="3" t="s">
        <v>611</v>
      </c>
      <c r="AD30" s="3">
        <v>2017</v>
      </c>
      <c r="AE30" s="4">
        <v>43100</v>
      </c>
    </row>
    <row r="31" spans="1:31" x14ac:dyDescent="0.25">
      <c r="A31" s="3">
        <v>2017</v>
      </c>
      <c r="B31" s="3" t="s">
        <v>650</v>
      </c>
      <c r="C31" s="5" t="s">
        <v>82</v>
      </c>
      <c r="D31">
        <v>90</v>
      </c>
      <c r="E31" t="s">
        <v>175</v>
      </c>
      <c r="F31" t="s">
        <v>175</v>
      </c>
      <c r="G31" t="s">
        <v>235</v>
      </c>
      <c r="H31" t="s">
        <v>269</v>
      </c>
      <c r="I31" t="s">
        <v>425</v>
      </c>
      <c r="J31" t="s">
        <v>540</v>
      </c>
      <c r="K31" t="s">
        <v>92</v>
      </c>
      <c r="L31">
        <v>24042.579999999998</v>
      </c>
      <c r="M31">
        <v>14561.999999999998</v>
      </c>
      <c r="N31">
        <v>24</v>
      </c>
      <c r="O31">
        <v>24</v>
      </c>
      <c r="P31">
        <v>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 s="4">
        <v>43535</v>
      </c>
      <c r="AC31" s="3" t="s">
        <v>611</v>
      </c>
      <c r="AD31" s="3">
        <v>2017</v>
      </c>
      <c r="AE31" s="4">
        <v>43100</v>
      </c>
    </row>
    <row r="32" spans="1:31" x14ac:dyDescent="0.25">
      <c r="A32" s="3">
        <v>2017</v>
      </c>
      <c r="B32" s="3" t="s">
        <v>650</v>
      </c>
      <c r="C32" s="5" t="s">
        <v>82</v>
      </c>
      <c r="D32">
        <v>365</v>
      </c>
      <c r="E32" t="s">
        <v>176</v>
      </c>
      <c r="F32" t="s">
        <v>219</v>
      </c>
      <c r="G32" t="s">
        <v>237</v>
      </c>
      <c r="H32" t="s">
        <v>270</v>
      </c>
      <c r="I32" t="s">
        <v>426</v>
      </c>
      <c r="J32" t="s">
        <v>479</v>
      </c>
      <c r="K32" t="s">
        <v>91</v>
      </c>
      <c r="L32">
        <v>10879.58</v>
      </c>
      <c r="M32">
        <v>6439.12</v>
      </c>
      <c r="N32">
        <v>25</v>
      </c>
      <c r="O32">
        <v>25</v>
      </c>
      <c r="P32">
        <v>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 s="4">
        <v>43535</v>
      </c>
      <c r="AC32" s="3" t="s">
        <v>611</v>
      </c>
      <c r="AD32" s="3">
        <v>2017</v>
      </c>
      <c r="AE32" s="4">
        <v>43100</v>
      </c>
    </row>
    <row r="33" spans="1:32" x14ac:dyDescent="0.25">
      <c r="A33" s="3">
        <v>2017</v>
      </c>
      <c r="B33" s="3" t="s">
        <v>650</v>
      </c>
      <c r="C33" s="5" t="s">
        <v>82</v>
      </c>
      <c r="D33">
        <v>365</v>
      </c>
      <c r="E33" t="s">
        <v>176</v>
      </c>
      <c r="F33" t="s">
        <v>219</v>
      </c>
      <c r="G33" t="s">
        <v>237</v>
      </c>
      <c r="H33" t="s">
        <v>271</v>
      </c>
      <c r="I33" t="s">
        <v>427</v>
      </c>
      <c r="J33" t="s">
        <v>541</v>
      </c>
      <c r="K33" t="s">
        <v>92</v>
      </c>
      <c r="L33">
        <v>10879.58</v>
      </c>
      <c r="M33">
        <v>6538.4400000000005</v>
      </c>
      <c r="N33">
        <v>26</v>
      </c>
      <c r="O33">
        <v>26</v>
      </c>
      <c r="P33">
        <v>26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 s="4">
        <v>43535</v>
      </c>
      <c r="AC33" s="3" t="s">
        <v>611</v>
      </c>
      <c r="AD33" s="3">
        <v>2017</v>
      </c>
      <c r="AE33" s="4">
        <v>43100</v>
      </c>
    </row>
    <row r="34" spans="1:32" x14ac:dyDescent="0.25">
      <c r="A34" s="3">
        <v>2017</v>
      </c>
      <c r="B34" s="3" t="s">
        <v>650</v>
      </c>
      <c r="C34" t="s">
        <v>81</v>
      </c>
      <c r="D34">
        <v>10</v>
      </c>
      <c r="E34" t="s">
        <v>177</v>
      </c>
      <c r="F34" t="s">
        <v>218</v>
      </c>
      <c r="G34" t="s">
        <v>218</v>
      </c>
      <c r="H34" t="s">
        <v>272</v>
      </c>
      <c r="I34" t="s">
        <v>428</v>
      </c>
      <c r="J34" t="s">
        <v>542</v>
      </c>
      <c r="K34" t="s">
        <v>92</v>
      </c>
      <c r="L34">
        <v>26503.399999999998</v>
      </c>
      <c r="M34">
        <v>17458.219999999998</v>
      </c>
      <c r="N34">
        <v>27</v>
      </c>
      <c r="O34">
        <v>27</v>
      </c>
      <c r="P34">
        <v>27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 s="4">
        <v>43535</v>
      </c>
      <c r="AC34" s="3" t="s">
        <v>611</v>
      </c>
      <c r="AD34" s="3">
        <v>2017</v>
      </c>
      <c r="AE34" s="4">
        <v>43100</v>
      </c>
    </row>
    <row r="35" spans="1:32" x14ac:dyDescent="0.25">
      <c r="A35" s="3">
        <v>2017</v>
      </c>
      <c r="B35" s="3" t="s">
        <v>650</v>
      </c>
      <c r="C35" t="s">
        <v>82</v>
      </c>
      <c r="D35">
        <v>320</v>
      </c>
      <c r="E35" t="s">
        <v>169</v>
      </c>
      <c r="F35" t="s">
        <v>213</v>
      </c>
      <c r="G35" t="s">
        <v>213</v>
      </c>
      <c r="H35" t="s">
        <v>273</v>
      </c>
      <c r="I35" t="s">
        <v>429</v>
      </c>
      <c r="J35" t="s">
        <v>543</v>
      </c>
      <c r="K35" t="s">
        <v>91</v>
      </c>
      <c r="L35">
        <v>11841</v>
      </c>
      <c r="M35">
        <v>6599.56</v>
      </c>
      <c r="N35">
        <v>28</v>
      </c>
      <c r="O35">
        <v>28</v>
      </c>
      <c r="P35">
        <v>28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 s="4">
        <v>43535</v>
      </c>
      <c r="AC35" s="3" t="s">
        <v>611</v>
      </c>
      <c r="AD35" s="3">
        <v>2017</v>
      </c>
      <c r="AE35" s="4">
        <v>43100</v>
      </c>
    </row>
    <row r="36" spans="1:32" x14ac:dyDescent="0.25">
      <c r="A36" s="3">
        <v>2017</v>
      </c>
      <c r="B36" s="3" t="s">
        <v>650</v>
      </c>
      <c r="C36" s="5" t="s">
        <v>82</v>
      </c>
      <c r="D36">
        <v>320</v>
      </c>
      <c r="E36" t="s">
        <v>169</v>
      </c>
      <c r="F36" t="s">
        <v>213</v>
      </c>
      <c r="G36" t="s">
        <v>213</v>
      </c>
      <c r="H36" t="s">
        <v>274</v>
      </c>
      <c r="I36" t="s">
        <v>430</v>
      </c>
      <c r="J36" t="s">
        <v>544</v>
      </c>
      <c r="K36" t="s">
        <v>92</v>
      </c>
      <c r="L36">
        <v>11841.74</v>
      </c>
      <c r="M36">
        <v>7778.2999999999993</v>
      </c>
      <c r="N36">
        <v>29</v>
      </c>
      <c r="O36">
        <v>29</v>
      </c>
      <c r="P36">
        <v>29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 s="4">
        <v>43535</v>
      </c>
      <c r="AC36" s="3" t="s">
        <v>611</v>
      </c>
      <c r="AD36" s="3">
        <v>2017</v>
      </c>
      <c r="AE36" s="4">
        <v>43100</v>
      </c>
    </row>
    <row r="37" spans="1:32" x14ac:dyDescent="0.25">
      <c r="A37" s="3">
        <v>2017</v>
      </c>
      <c r="B37" s="3" t="s">
        <v>650</v>
      </c>
      <c r="C37" s="5" t="s">
        <v>82</v>
      </c>
      <c r="D37">
        <v>320</v>
      </c>
      <c r="E37" t="s">
        <v>169</v>
      </c>
      <c r="F37" t="s">
        <v>213</v>
      </c>
      <c r="G37" t="s">
        <v>213</v>
      </c>
      <c r="H37" t="s">
        <v>275</v>
      </c>
      <c r="I37" t="s">
        <v>431</v>
      </c>
      <c r="J37" t="s">
        <v>436</v>
      </c>
      <c r="K37" t="s">
        <v>91</v>
      </c>
      <c r="L37">
        <v>11841.74</v>
      </c>
      <c r="M37">
        <v>7622.84</v>
      </c>
      <c r="N37">
        <v>30</v>
      </c>
      <c r="O37">
        <v>30</v>
      </c>
      <c r="P37">
        <v>30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 s="4">
        <v>43535</v>
      </c>
      <c r="AC37" s="3" t="s">
        <v>611</v>
      </c>
      <c r="AD37" s="3">
        <v>2017</v>
      </c>
      <c r="AE37" s="4">
        <v>43100</v>
      </c>
    </row>
    <row r="38" spans="1:32" x14ac:dyDescent="0.25">
      <c r="A38" s="3">
        <v>2017</v>
      </c>
      <c r="B38" s="3" t="s">
        <v>650</v>
      </c>
      <c r="C38" s="5" t="s">
        <v>82</v>
      </c>
      <c r="D38">
        <v>320</v>
      </c>
      <c r="E38" t="s">
        <v>169</v>
      </c>
      <c r="F38" t="s">
        <v>213</v>
      </c>
      <c r="G38" t="s">
        <v>213</v>
      </c>
      <c r="H38" t="s">
        <v>276</v>
      </c>
      <c r="I38" t="s">
        <v>432</v>
      </c>
      <c r="J38" t="s">
        <v>545</v>
      </c>
      <c r="K38" t="s">
        <v>91</v>
      </c>
      <c r="L38">
        <v>11841.74</v>
      </c>
      <c r="M38">
        <v>7759.94</v>
      </c>
      <c r="N38">
        <v>31</v>
      </c>
      <c r="O38">
        <v>31</v>
      </c>
      <c r="P38">
        <v>31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 s="4">
        <v>43535</v>
      </c>
      <c r="AC38" s="3" t="s">
        <v>611</v>
      </c>
      <c r="AD38" s="3">
        <v>2017</v>
      </c>
      <c r="AE38" s="4">
        <v>43100</v>
      </c>
    </row>
    <row r="39" spans="1:32" x14ac:dyDescent="0.25">
      <c r="A39" s="3">
        <v>2017</v>
      </c>
      <c r="B39" s="3" t="s">
        <v>650</v>
      </c>
      <c r="C39" s="5" t="s">
        <v>82</v>
      </c>
      <c r="D39">
        <v>320</v>
      </c>
      <c r="E39" t="s">
        <v>169</v>
      </c>
      <c r="F39" t="s">
        <v>213</v>
      </c>
      <c r="G39" t="s">
        <v>213</v>
      </c>
      <c r="H39" t="s">
        <v>277</v>
      </c>
      <c r="I39" t="s">
        <v>430</v>
      </c>
      <c r="J39" t="s">
        <v>515</v>
      </c>
      <c r="K39" t="s">
        <v>91</v>
      </c>
      <c r="L39">
        <v>11841.74</v>
      </c>
      <c r="M39">
        <v>7759.94</v>
      </c>
      <c r="N39">
        <v>32</v>
      </c>
      <c r="O39">
        <v>32</v>
      </c>
      <c r="P39">
        <v>32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 s="4">
        <v>43535</v>
      </c>
      <c r="AC39" s="3" t="s">
        <v>611</v>
      </c>
      <c r="AD39" s="3">
        <v>2017</v>
      </c>
      <c r="AE39" s="4">
        <v>43100</v>
      </c>
    </row>
    <row r="40" spans="1:32" x14ac:dyDescent="0.25">
      <c r="A40" s="3">
        <v>2017</v>
      </c>
      <c r="B40" s="3" t="s">
        <v>650</v>
      </c>
      <c r="C40" s="5" t="s">
        <v>82</v>
      </c>
      <c r="D40">
        <v>220</v>
      </c>
      <c r="E40" t="s">
        <v>178</v>
      </c>
      <c r="F40" t="s">
        <v>220</v>
      </c>
      <c r="G40" t="s">
        <v>220</v>
      </c>
      <c r="H40" t="s">
        <v>278</v>
      </c>
      <c r="I40" t="s">
        <v>433</v>
      </c>
      <c r="K40" t="s">
        <v>92</v>
      </c>
      <c r="L40">
        <v>7902.94</v>
      </c>
      <c r="M40">
        <v>5278.94</v>
      </c>
      <c r="N40">
        <v>33</v>
      </c>
      <c r="O40">
        <v>33</v>
      </c>
      <c r="P40">
        <v>33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 s="4">
        <v>43535</v>
      </c>
      <c r="AC40" s="3" t="s">
        <v>611</v>
      </c>
      <c r="AD40" s="3">
        <v>2017</v>
      </c>
      <c r="AE40" s="4">
        <v>43100</v>
      </c>
      <c r="AF40" t="s">
        <v>648</v>
      </c>
    </row>
    <row r="41" spans="1:32" x14ac:dyDescent="0.25">
      <c r="A41" s="3">
        <v>2017</v>
      </c>
      <c r="B41" s="3" t="s">
        <v>650</v>
      </c>
      <c r="C41" s="5" t="s">
        <v>82</v>
      </c>
      <c r="D41">
        <v>180</v>
      </c>
      <c r="E41" t="s">
        <v>179</v>
      </c>
      <c r="F41" t="s">
        <v>219</v>
      </c>
      <c r="G41" t="s">
        <v>237</v>
      </c>
      <c r="H41" t="s">
        <v>279</v>
      </c>
      <c r="I41" t="s">
        <v>434</v>
      </c>
      <c r="J41" t="s">
        <v>406</v>
      </c>
      <c r="K41" t="s">
        <v>91</v>
      </c>
      <c r="L41">
        <v>10879.58</v>
      </c>
      <c r="M41">
        <v>7682.38</v>
      </c>
      <c r="N41">
        <v>34</v>
      </c>
      <c r="O41">
        <v>34</v>
      </c>
      <c r="P41">
        <v>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 s="4">
        <v>43535</v>
      </c>
      <c r="AC41" s="3" t="s">
        <v>611</v>
      </c>
      <c r="AD41" s="3">
        <v>2017</v>
      </c>
      <c r="AE41" s="4">
        <v>43100</v>
      </c>
    </row>
    <row r="42" spans="1:32" x14ac:dyDescent="0.25">
      <c r="A42" s="3">
        <v>2017</v>
      </c>
      <c r="B42" s="3" t="s">
        <v>650</v>
      </c>
      <c r="C42" s="5" t="s">
        <v>82</v>
      </c>
      <c r="D42">
        <v>320</v>
      </c>
      <c r="E42" t="s">
        <v>169</v>
      </c>
      <c r="F42" t="s">
        <v>213</v>
      </c>
      <c r="G42" t="s">
        <v>213</v>
      </c>
      <c r="H42" t="s">
        <v>280</v>
      </c>
      <c r="I42" t="s">
        <v>435</v>
      </c>
      <c r="J42" t="s">
        <v>488</v>
      </c>
      <c r="K42" t="s">
        <v>92</v>
      </c>
      <c r="L42">
        <v>11841.74</v>
      </c>
      <c r="M42">
        <v>8497.08</v>
      </c>
      <c r="N42">
        <v>35</v>
      </c>
      <c r="O42">
        <v>35</v>
      </c>
      <c r="P42">
        <v>35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 s="4">
        <v>43535</v>
      </c>
      <c r="AC42" s="3" t="s">
        <v>611</v>
      </c>
      <c r="AD42" s="3">
        <v>2017</v>
      </c>
      <c r="AE42" s="4">
        <v>43100</v>
      </c>
    </row>
    <row r="43" spans="1:32" x14ac:dyDescent="0.25">
      <c r="A43" s="3">
        <v>2017</v>
      </c>
      <c r="B43" s="3" t="s">
        <v>650</v>
      </c>
      <c r="C43" s="5" t="s">
        <v>82</v>
      </c>
      <c r="D43">
        <v>260</v>
      </c>
      <c r="E43" t="s">
        <v>180</v>
      </c>
      <c r="F43" t="s">
        <v>215</v>
      </c>
      <c r="G43" t="s">
        <v>236</v>
      </c>
      <c r="H43" t="s">
        <v>281</v>
      </c>
      <c r="I43" t="s">
        <v>436</v>
      </c>
      <c r="J43" t="s">
        <v>546</v>
      </c>
      <c r="K43" t="s">
        <v>91</v>
      </c>
      <c r="L43">
        <v>22253.14</v>
      </c>
      <c r="M43">
        <v>13117.32</v>
      </c>
      <c r="N43">
        <v>36</v>
      </c>
      <c r="O43">
        <v>36</v>
      </c>
      <c r="P43">
        <v>36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 s="4">
        <v>43535</v>
      </c>
      <c r="AC43" s="3" t="s">
        <v>611</v>
      </c>
      <c r="AD43" s="3">
        <v>2017</v>
      </c>
      <c r="AE43" s="4">
        <v>43100</v>
      </c>
    </row>
    <row r="44" spans="1:32" x14ac:dyDescent="0.25">
      <c r="A44" s="3">
        <v>2017</v>
      </c>
      <c r="B44" s="3" t="s">
        <v>650</v>
      </c>
      <c r="C44" s="5" t="s">
        <v>82</v>
      </c>
      <c r="D44">
        <v>300</v>
      </c>
      <c r="E44" t="s">
        <v>166</v>
      </c>
      <c r="F44" t="s">
        <v>215</v>
      </c>
      <c r="G44" t="s">
        <v>236</v>
      </c>
      <c r="H44" t="s">
        <v>282</v>
      </c>
      <c r="I44" t="s">
        <v>437</v>
      </c>
      <c r="J44" t="s">
        <v>461</v>
      </c>
      <c r="K44" t="s">
        <v>92</v>
      </c>
      <c r="L44">
        <v>24042.579999999998</v>
      </c>
      <c r="M44">
        <v>14662.959999999997</v>
      </c>
      <c r="N44">
        <v>37</v>
      </c>
      <c r="O44">
        <v>37</v>
      </c>
      <c r="P44">
        <v>37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 s="4">
        <v>43535</v>
      </c>
      <c r="AC44" s="3" t="s">
        <v>611</v>
      </c>
      <c r="AD44" s="3">
        <v>2017</v>
      </c>
      <c r="AE44" s="4">
        <v>43100</v>
      </c>
    </row>
    <row r="45" spans="1:32" x14ac:dyDescent="0.25">
      <c r="A45" s="3">
        <v>2017</v>
      </c>
      <c r="B45" s="3" t="s">
        <v>650</v>
      </c>
      <c r="C45" s="5" t="s">
        <v>82</v>
      </c>
      <c r="D45">
        <v>260</v>
      </c>
      <c r="E45" t="s">
        <v>180</v>
      </c>
      <c r="F45" t="s">
        <v>215</v>
      </c>
      <c r="G45" t="s">
        <v>236</v>
      </c>
      <c r="H45" t="s">
        <v>253</v>
      </c>
      <c r="I45" t="s">
        <v>438</v>
      </c>
      <c r="J45" t="s">
        <v>479</v>
      </c>
      <c r="K45" t="s">
        <v>91</v>
      </c>
      <c r="L45">
        <v>22253.14</v>
      </c>
      <c r="M45">
        <v>14366.26</v>
      </c>
      <c r="N45">
        <v>38</v>
      </c>
      <c r="O45">
        <v>38</v>
      </c>
      <c r="P45">
        <v>38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 s="4">
        <v>43535</v>
      </c>
      <c r="AC45" s="3" t="s">
        <v>611</v>
      </c>
      <c r="AD45" s="3">
        <v>2017</v>
      </c>
      <c r="AE45" s="4">
        <v>43100</v>
      </c>
    </row>
    <row r="46" spans="1:32" x14ac:dyDescent="0.25">
      <c r="A46" s="3">
        <v>2017</v>
      </c>
      <c r="B46" s="3" t="s">
        <v>650</v>
      </c>
      <c r="C46" s="5" t="s">
        <v>82</v>
      </c>
      <c r="D46">
        <v>320</v>
      </c>
      <c r="E46" t="s">
        <v>169</v>
      </c>
      <c r="F46" t="s">
        <v>213</v>
      </c>
      <c r="G46" t="s">
        <v>213</v>
      </c>
      <c r="H46" t="s">
        <v>283</v>
      </c>
      <c r="I46" t="s">
        <v>439</v>
      </c>
      <c r="J46" t="s">
        <v>547</v>
      </c>
      <c r="K46" t="s">
        <v>91</v>
      </c>
      <c r="L46">
        <v>11841.74</v>
      </c>
      <c r="M46">
        <v>7793.32</v>
      </c>
      <c r="N46">
        <v>39</v>
      </c>
      <c r="O46">
        <v>39</v>
      </c>
      <c r="P46">
        <v>39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 s="4">
        <v>43535</v>
      </c>
      <c r="AC46" s="3" t="s">
        <v>611</v>
      </c>
      <c r="AD46" s="3">
        <v>2017</v>
      </c>
      <c r="AE46" s="4">
        <v>43100</v>
      </c>
    </row>
    <row r="47" spans="1:32" x14ac:dyDescent="0.25">
      <c r="A47" s="3">
        <v>2017</v>
      </c>
      <c r="B47" s="3" t="s">
        <v>650</v>
      </c>
      <c r="C47" s="5" t="s">
        <v>82</v>
      </c>
      <c r="D47">
        <v>150</v>
      </c>
      <c r="E47" t="s">
        <v>164</v>
      </c>
      <c r="F47" t="s">
        <v>216</v>
      </c>
      <c r="G47" t="s">
        <v>234</v>
      </c>
      <c r="H47" t="s">
        <v>284</v>
      </c>
      <c r="I47" t="s">
        <v>436</v>
      </c>
      <c r="J47" t="s">
        <v>445</v>
      </c>
      <c r="K47" t="s">
        <v>91</v>
      </c>
      <c r="L47">
        <v>12398.48</v>
      </c>
      <c r="M47">
        <v>8501.34</v>
      </c>
      <c r="N47">
        <v>40</v>
      </c>
      <c r="O47">
        <v>40</v>
      </c>
      <c r="P47">
        <v>40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 s="4">
        <v>43535</v>
      </c>
      <c r="AC47" s="3" t="s">
        <v>611</v>
      </c>
      <c r="AD47" s="3">
        <v>2017</v>
      </c>
      <c r="AE47" s="4">
        <v>43100</v>
      </c>
    </row>
    <row r="48" spans="1:32" x14ac:dyDescent="0.25">
      <c r="A48" s="3">
        <v>2017</v>
      </c>
      <c r="B48" s="3" t="s">
        <v>650</v>
      </c>
      <c r="C48" s="5" t="s">
        <v>82</v>
      </c>
      <c r="D48">
        <v>300</v>
      </c>
      <c r="E48" t="s">
        <v>166</v>
      </c>
      <c r="F48" t="s">
        <v>215</v>
      </c>
      <c r="G48" t="s">
        <v>236</v>
      </c>
      <c r="H48" t="s">
        <v>285</v>
      </c>
      <c r="I48" t="s">
        <v>411</v>
      </c>
      <c r="J48" t="s">
        <v>479</v>
      </c>
      <c r="K48" t="s">
        <v>92</v>
      </c>
      <c r="L48">
        <v>22253.14</v>
      </c>
      <c r="M48">
        <v>14366.26</v>
      </c>
      <c r="N48">
        <v>41</v>
      </c>
      <c r="O48">
        <v>41</v>
      </c>
      <c r="P48">
        <v>41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 s="4">
        <v>43535</v>
      </c>
      <c r="AC48" s="3" t="s">
        <v>611</v>
      </c>
      <c r="AD48" s="3">
        <v>2017</v>
      </c>
      <c r="AE48" s="4">
        <v>43100</v>
      </c>
    </row>
    <row r="49" spans="1:31" x14ac:dyDescent="0.25">
      <c r="A49" s="3">
        <v>2017</v>
      </c>
      <c r="B49" s="3" t="s">
        <v>650</v>
      </c>
      <c r="C49" s="5" t="s">
        <v>82</v>
      </c>
      <c r="D49">
        <v>320</v>
      </c>
      <c r="E49" t="s">
        <v>169</v>
      </c>
      <c r="F49" t="s">
        <v>213</v>
      </c>
      <c r="G49" t="s">
        <v>213</v>
      </c>
      <c r="H49" t="s">
        <v>286</v>
      </c>
      <c r="I49" t="s">
        <v>439</v>
      </c>
      <c r="J49" t="s">
        <v>547</v>
      </c>
      <c r="K49" t="s">
        <v>91</v>
      </c>
      <c r="L49">
        <v>11841.74</v>
      </c>
      <c r="M49">
        <v>8150.5599999999995</v>
      </c>
      <c r="N49">
        <v>42</v>
      </c>
      <c r="O49">
        <v>42</v>
      </c>
      <c r="P49">
        <v>42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 s="4">
        <v>43535</v>
      </c>
      <c r="AC49" s="3" t="s">
        <v>611</v>
      </c>
      <c r="AD49" s="3">
        <v>2017</v>
      </c>
      <c r="AE49" s="4">
        <v>43100</v>
      </c>
    </row>
    <row r="50" spans="1:31" x14ac:dyDescent="0.25">
      <c r="A50" s="3">
        <v>2017</v>
      </c>
      <c r="B50" s="3" t="s">
        <v>650</v>
      </c>
      <c r="C50" s="5" t="s">
        <v>82</v>
      </c>
      <c r="D50">
        <v>200</v>
      </c>
      <c r="E50" t="s">
        <v>181</v>
      </c>
      <c r="F50" t="s">
        <v>221</v>
      </c>
      <c r="G50" t="s">
        <v>238</v>
      </c>
      <c r="H50" t="s">
        <v>287</v>
      </c>
      <c r="I50" t="s">
        <v>434</v>
      </c>
      <c r="J50" t="s">
        <v>548</v>
      </c>
      <c r="K50" t="s">
        <v>92</v>
      </c>
      <c r="L50">
        <v>6383.9</v>
      </c>
      <c r="M50">
        <v>4796.3799999999992</v>
      </c>
      <c r="N50">
        <v>43</v>
      </c>
      <c r="O50">
        <v>43</v>
      </c>
      <c r="P50">
        <v>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 s="4">
        <v>43535</v>
      </c>
      <c r="AC50" s="3" t="s">
        <v>611</v>
      </c>
      <c r="AD50" s="3">
        <v>2017</v>
      </c>
      <c r="AE50" s="4">
        <v>43100</v>
      </c>
    </row>
    <row r="51" spans="1:31" x14ac:dyDescent="0.25">
      <c r="A51" s="3">
        <v>2017</v>
      </c>
      <c r="B51" s="3" t="s">
        <v>650</v>
      </c>
      <c r="C51" s="5" t="s">
        <v>82</v>
      </c>
      <c r="D51">
        <v>260</v>
      </c>
      <c r="E51" t="s">
        <v>180</v>
      </c>
      <c r="F51" t="s">
        <v>215</v>
      </c>
      <c r="G51" t="s">
        <v>236</v>
      </c>
      <c r="H51" t="s">
        <v>288</v>
      </c>
      <c r="I51" t="s">
        <v>440</v>
      </c>
      <c r="J51" t="s">
        <v>549</v>
      </c>
      <c r="K51" t="s">
        <v>92</v>
      </c>
      <c r="L51">
        <v>22253.14</v>
      </c>
      <c r="M51">
        <v>14366.26</v>
      </c>
      <c r="N51">
        <v>44</v>
      </c>
      <c r="O51">
        <v>44</v>
      </c>
      <c r="P51">
        <v>44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 s="4">
        <v>43535</v>
      </c>
      <c r="AC51" s="3" t="s">
        <v>611</v>
      </c>
      <c r="AD51" s="3">
        <v>2017</v>
      </c>
      <c r="AE51" s="4">
        <v>43100</v>
      </c>
    </row>
    <row r="52" spans="1:31" x14ac:dyDescent="0.25">
      <c r="A52" s="3">
        <v>2017</v>
      </c>
      <c r="B52" s="3" t="s">
        <v>650</v>
      </c>
      <c r="C52" s="5" t="s">
        <v>82</v>
      </c>
      <c r="D52">
        <v>180</v>
      </c>
      <c r="E52" t="s">
        <v>179</v>
      </c>
      <c r="F52" t="s">
        <v>219</v>
      </c>
      <c r="G52" t="s">
        <v>237</v>
      </c>
      <c r="H52" t="s">
        <v>289</v>
      </c>
      <c r="I52" t="s">
        <v>441</v>
      </c>
      <c r="J52" t="s">
        <v>550</v>
      </c>
      <c r="K52" t="s">
        <v>91</v>
      </c>
      <c r="L52">
        <v>10879.58</v>
      </c>
      <c r="M52">
        <v>6825</v>
      </c>
      <c r="N52">
        <v>45</v>
      </c>
      <c r="O52">
        <v>45</v>
      </c>
      <c r="P52">
        <v>45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 s="4">
        <v>43535</v>
      </c>
      <c r="AC52" s="3" t="s">
        <v>611</v>
      </c>
      <c r="AD52" s="3">
        <v>2017</v>
      </c>
      <c r="AE52" s="4">
        <v>43100</v>
      </c>
    </row>
    <row r="53" spans="1:31" x14ac:dyDescent="0.25">
      <c r="A53" s="3">
        <v>2017</v>
      </c>
      <c r="B53" s="3" t="s">
        <v>650</v>
      </c>
      <c r="C53" s="5" t="s">
        <v>82</v>
      </c>
      <c r="D53">
        <v>320</v>
      </c>
      <c r="E53" t="s">
        <v>169</v>
      </c>
      <c r="F53" t="s">
        <v>213</v>
      </c>
      <c r="G53" t="s">
        <v>213</v>
      </c>
      <c r="H53" t="s">
        <v>290</v>
      </c>
      <c r="I53" t="s">
        <v>442</v>
      </c>
      <c r="J53" t="s">
        <v>551</v>
      </c>
      <c r="K53" t="s">
        <v>92</v>
      </c>
      <c r="L53">
        <v>11841.74</v>
      </c>
      <c r="M53">
        <v>8179.88</v>
      </c>
      <c r="N53">
        <v>46</v>
      </c>
      <c r="O53">
        <v>46</v>
      </c>
      <c r="P53">
        <v>46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 s="4">
        <v>43535</v>
      </c>
      <c r="AC53" s="3" t="s">
        <v>611</v>
      </c>
      <c r="AD53" s="3">
        <v>2017</v>
      </c>
      <c r="AE53" s="4">
        <v>43100</v>
      </c>
    </row>
    <row r="54" spans="1:31" x14ac:dyDescent="0.25">
      <c r="A54" s="3">
        <v>2017</v>
      </c>
      <c r="B54" s="3" t="s">
        <v>650</v>
      </c>
      <c r="C54" s="5" t="s">
        <v>82</v>
      </c>
      <c r="D54">
        <v>320</v>
      </c>
      <c r="E54" t="s">
        <v>169</v>
      </c>
      <c r="F54" t="s">
        <v>213</v>
      </c>
      <c r="G54" t="s">
        <v>213</v>
      </c>
      <c r="H54" t="s">
        <v>291</v>
      </c>
      <c r="I54" t="s">
        <v>443</v>
      </c>
      <c r="J54" t="s">
        <v>430</v>
      </c>
      <c r="K54" t="s">
        <v>91</v>
      </c>
      <c r="L54">
        <v>11841.74</v>
      </c>
      <c r="M54">
        <v>8179.88</v>
      </c>
      <c r="N54">
        <v>47</v>
      </c>
      <c r="O54">
        <v>47</v>
      </c>
      <c r="P54">
        <v>47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 s="4">
        <v>43535</v>
      </c>
      <c r="AC54" s="3" t="s">
        <v>611</v>
      </c>
      <c r="AD54" s="3">
        <v>2017</v>
      </c>
      <c r="AE54" s="4">
        <v>43100</v>
      </c>
    </row>
    <row r="55" spans="1:31" x14ac:dyDescent="0.25">
      <c r="A55" s="3">
        <v>2017</v>
      </c>
      <c r="B55" s="3" t="s">
        <v>650</v>
      </c>
      <c r="C55" s="5" t="s">
        <v>82</v>
      </c>
      <c r="D55">
        <v>110</v>
      </c>
      <c r="E55" t="s">
        <v>171</v>
      </c>
      <c r="F55" t="s">
        <v>220</v>
      </c>
      <c r="G55" t="s">
        <v>220</v>
      </c>
      <c r="H55" t="s">
        <v>292</v>
      </c>
      <c r="I55" t="s">
        <v>444</v>
      </c>
      <c r="J55" t="s">
        <v>495</v>
      </c>
      <c r="K55" t="s">
        <v>91</v>
      </c>
      <c r="L55">
        <v>11209.419999999998</v>
      </c>
      <c r="M55">
        <v>7740.159999999998</v>
      </c>
      <c r="N55">
        <v>48</v>
      </c>
      <c r="O55">
        <v>48</v>
      </c>
      <c r="P55">
        <v>48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 s="4">
        <v>43535</v>
      </c>
      <c r="AC55" s="3" t="s">
        <v>611</v>
      </c>
      <c r="AD55" s="3">
        <v>2017</v>
      </c>
      <c r="AE55" s="4">
        <v>43100</v>
      </c>
    </row>
    <row r="56" spans="1:31" x14ac:dyDescent="0.25">
      <c r="A56" s="3">
        <v>2017</v>
      </c>
      <c r="B56" s="3" t="s">
        <v>650</v>
      </c>
      <c r="C56" s="5" t="s">
        <v>82</v>
      </c>
      <c r="D56">
        <v>88</v>
      </c>
      <c r="E56" t="s">
        <v>182</v>
      </c>
      <c r="F56" t="s">
        <v>221</v>
      </c>
      <c r="G56" t="s">
        <v>231</v>
      </c>
      <c r="H56" t="s">
        <v>293</v>
      </c>
      <c r="I56" t="s">
        <v>445</v>
      </c>
      <c r="J56" t="s">
        <v>409</v>
      </c>
      <c r="K56" t="s">
        <v>91</v>
      </c>
      <c r="L56">
        <v>11209.419999999998</v>
      </c>
      <c r="M56">
        <v>7492.5399999999981</v>
      </c>
      <c r="N56">
        <v>49</v>
      </c>
      <c r="O56">
        <v>49</v>
      </c>
      <c r="P56">
        <v>49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 s="4">
        <v>43535</v>
      </c>
      <c r="AC56" s="3" t="s">
        <v>611</v>
      </c>
      <c r="AD56" s="3">
        <v>2017</v>
      </c>
      <c r="AE56" s="4">
        <v>43100</v>
      </c>
    </row>
    <row r="57" spans="1:31" x14ac:dyDescent="0.25">
      <c r="A57" s="3">
        <v>2017</v>
      </c>
      <c r="B57" s="3" t="s">
        <v>650</v>
      </c>
      <c r="C57" s="5" t="s">
        <v>82</v>
      </c>
      <c r="D57">
        <v>85</v>
      </c>
      <c r="E57" t="s">
        <v>183</v>
      </c>
      <c r="F57" t="s">
        <v>222</v>
      </c>
      <c r="G57" t="s">
        <v>239</v>
      </c>
      <c r="H57" t="s">
        <v>294</v>
      </c>
      <c r="I57" t="s">
        <v>446</v>
      </c>
      <c r="J57" t="s">
        <v>552</v>
      </c>
      <c r="K57" t="s">
        <v>91</v>
      </c>
      <c r="L57">
        <v>12520.839999999998</v>
      </c>
      <c r="M57">
        <v>8288.8399999999983</v>
      </c>
      <c r="N57">
        <v>50</v>
      </c>
      <c r="O57">
        <v>50</v>
      </c>
      <c r="P57">
        <v>50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 s="4">
        <v>43535</v>
      </c>
      <c r="AC57" s="3" t="s">
        <v>611</v>
      </c>
      <c r="AD57" s="3">
        <v>2017</v>
      </c>
      <c r="AE57" s="4">
        <v>43100</v>
      </c>
    </row>
    <row r="58" spans="1:31" x14ac:dyDescent="0.25">
      <c r="A58" s="3">
        <v>2017</v>
      </c>
      <c r="B58" s="3" t="s">
        <v>650</v>
      </c>
      <c r="C58" s="5" t="s">
        <v>82</v>
      </c>
      <c r="D58">
        <v>180</v>
      </c>
      <c r="E58" t="s">
        <v>179</v>
      </c>
      <c r="F58" t="s">
        <v>219</v>
      </c>
      <c r="G58" t="s">
        <v>237</v>
      </c>
      <c r="H58" t="s">
        <v>295</v>
      </c>
      <c r="I58" t="s">
        <v>430</v>
      </c>
      <c r="J58" t="s">
        <v>553</v>
      </c>
      <c r="K58" t="s">
        <v>91</v>
      </c>
      <c r="L58">
        <v>10879.58</v>
      </c>
      <c r="M58">
        <v>7882.0599999999995</v>
      </c>
      <c r="N58">
        <v>51</v>
      </c>
      <c r="O58">
        <v>51</v>
      </c>
      <c r="P58">
        <v>51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 s="4">
        <v>43535</v>
      </c>
      <c r="AC58" s="3" t="s">
        <v>611</v>
      </c>
      <c r="AD58" s="3">
        <v>2017</v>
      </c>
      <c r="AE58" s="4">
        <v>43100</v>
      </c>
    </row>
    <row r="59" spans="1:31" x14ac:dyDescent="0.25">
      <c r="A59" s="3">
        <v>2017</v>
      </c>
      <c r="B59" s="3" t="s">
        <v>650</v>
      </c>
      <c r="C59" s="5" t="s">
        <v>82</v>
      </c>
      <c r="D59">
        <v>110</v>
      </c>
      <c r="E59" t="s">
        <v>171</v>
      </c>
      <c r="F59" t="s">
        <v>218</v>
      </c>
      <c r="G59" t="s">
        <v>218</v>
      </c>
      <c r="H59" t="s">
        <v>296</v>
      </c>
      <c r="I59" t="s">
        <v>447</v>
      </c>
      <c r="J59" t="s">
        <v>554</v>
      </c>
      <c r="K59" t="s">
        <v>91</v>
      </c>
      <c r="L59">
        <v>11968.46</v>
      </c>
      <c r="M59">
        <v>8502.4199999999983</v>
      </c>
      <c r="N59">
        <v>52</v>
      </c>
      <c r="O59">
        <v>52</v>
      </c>
      <c r="P59">
        <v>52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 s="4">
        <v>43535</v>
      </c>
      <c r="AC59" s="3" t="s">
        <v>611</v>
      </c>
      <c r="AD59" s="3">
        <v>2017</v>
      </c>
      <c r="AE59" s="4">
        <v>43100</v>
      </c>
    </row>
    <row r="60" spans="1:31" x14ac:dyDescent="0.25">
      <c r="A60" s="3">
        <v>2017</v>
      </c>
      <c r="B60" s="3" t="s">
        <v>650</v>
      </c>
      <c r="C60" s="5" t="s">
        <v>82</v>
      </c>
      <c r="D60">
        <v>180</v>
      </c>
      <c r="E60" t="s">
        <v>179</v>
      </c>
      <c r="F60" t="s">
        <v>219</v>
      </c>
      <c r="G60" t="s">
        <v>237</v>
      </c>
      <c r="H60" t="s">
        <v>297</v>
      </c>
      <c r="I60" t="s">
        <v>448</v>
      </c>
      <c r="J60" t="s">
        <v>555</v>
      </c>
      <c r="K60" t="s">
        <v>91</v>
      </c>
      <c r="L60">
        <v>9456</v>
      </c>
      <c r="M60">
        <v>7184.5</v>
      </c>
      <c r="N60">
        <v>53</v>
      </c>
      <c r="O60">
        <v>53</v>
      </c>
      <c r="P60">
        <v>53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 s="4">
        <v>43535</v>
      </c>
      <c r="AC60" s="3" t="s">
        <v>611</v>
      </c>
      <c r="AD60" s="3">
        <v>2017</v>
      </c>
      <c r="AE60" s="4">
        <v>43100</v>
      </c>
    </row>
    <row r="61" spans="1:31" x14ac:dyDescent="0.25">
      <c r="A61" s="3">
        <v>2017</v>
      </c>
      <c r="B61" s="3" t="s">
        <v>650</v>
      </c>
      <c r="C61" s="5" t="s">
        <v>82</v>
      </c>
      <c r="D61">
        <v>246</v>
      </c>
      <c r="E61" t="s">
        <v>184</v>
      </c>
      <c r="F61" t="s">
        <v>215</v>
      </c>
      <c r="G61" t="s">
        <v>235</v>
      </c>
      <c r="H61" t="s">
        <v>298</v>
      </c>
      <c r="I61" t="s">
        <v>449</v>
      </c>
      <c r="J61" t="s">
        <v>555</v>
      </c>
      <c r="K61" t="s">
        <v>92</v>
      </c>
      <c r="L61">
        <v>20411.52</v>
      </c>
      <c r="M61">
        <v>13203.18</v>
      </c>
      <c r="N61">
        <v>54</v>
      </c>
      <c r="O61">
        <v>54</v>
      </c>
      <c r="P61">
        <v>54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 s="4">
        <v>43535</v>
      </c>
      <c r="AC61" s="3" t="s">
        <v>611</v>
      </c>
      <c r="AD61" s="3">
        <v>2017</v>
      </c>
      <c r="AE61" s="4">
        <v>43100</v>
      </c>
    </row>
    <row r="62" spans="1:31" x14ac:dyDescent="0.25">
      <c r="A62" s="3">
        <v>2017</v>
      </c>
      <c r="B62" s="3" t="s">
        <v>650</v>
      </c>
      <c r="C62" s="5" t="s">
        <v>82</v>
      </c>
      <c r="D62">
        <v>320</v>
      </c>
      <c r="E62" t="s">
        <v>169</v>
      </c>
      <c r="F62" t="s">
        <v>213</v>
      </c>
      <c r="G62" t="s">
        <v>213</v>
      </c>
      <c r="H62" t="s">
        <v>299</v>
      </c>
      <c r="I62" t="s">
        <v>450</v>
      </c>
      <c r="J62" t="s">
        <v>556</v>
      </c>
      <c r="K62" t="s">
        <v>91</v>
      </c>
      <c r="L62">
        <v>10800.42</v>
      </c>
      <c r="M62">
        <v>7823.36</v>
      </c>
      <c r="N62">
        <v>55</v>
      </c>
      <c r="O62">
        <v>55</v>
      </c>
      <c r="P62">
        <v>55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 s="4">
        <v>43535</v>
      </c>
      <c r="AC62" s="3" t="s">
        <v>611</v>
      </c>
      <c r="AD62" s="3">
        <v>2017</v>
      </c>
      <c r="AE62" s="4">
        <v>43100</v>
      </c>
    </row>
    <row r="63" spans="1:31" x14ac:dyDescent="0.25">
      <c r="A63" s="3">
        <v>2017</v>
      </c>
      <c r="B63" s="3" t="s">
        <v>650</v>
      </c>
      <c r="C63" s="5" t="s">
        <v>82</v>
      </c>
      <c r="D63">
        <v>110</v>
      </c>
      <c r="E63" t="s">
        <v>171</v>
      </c>
      <c r="F63" t="s">
        <v>223</v>
      </c>
      <c r="G63" t="s">
        <v>240</v>
      </c>
      <c r="H63" t="s">
        <v>300</v>
      </c>
      <c r="I63" t="s">
        <v>436</v>
      </c>
      <c r="J63" t="s">
        <v>528</v>
      </c>
      <c r="K63" t="s">
        <v>91</v>
      </c>
      <c r="L63">
        <v>10558</v>
      </c>
      <c r="M63">
        <v>7297.68</v>
      </c>
      <c r="N63">
        <v>56</v>
      </c>
      <c r="O63">
        <v>56</v>
      </c>
      <c r="P63">
        <v>56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 s="4">
        <v>43535</v>
      </c>
      <c r="AC63" s="3" t="s">
        <v>611</v>
      </c>
      <c r="AD63" s="3">
        <v>2017</v>
      </c>
      <c r="AE63" s="4">
        <v>43100</v>
      </c>
    </row>
    <row r="64" spans="1:31" x14ac:dyDescent="0.25">
      <c r="A64" s="3">
        <v>2017</v>
      </c>
      <c r="B64" s="3" t="s">
        <v>650</v>
      </c>
      <c r="C64" s="5" t="s">
        <v>82</v>
      </c>
      <c r="D64">
        <v>180</v>
      </c>
      <c r="E64" t="s">
        <v>179</v>
      </c>
      <c r="F64" t="s">
        <v>219</v>
      </c>
      <c r="G64" t="s">
        <v>237</v>
      </c>
      <c r="H64" t="s">
        <v>301</v>
      </c>
      <c r="I64" t="s">
        <v>451</v>
      </c>
      <c r="J64" t="s">
        <v>430</v>
      </c>
      <c r="K64" t="s">
        <v>92</v>
      </c>
      <c r="L64">
        <v>10879.58</v>
      </c>
      <c r="M64">
        <v>7479.68</v>
      </c>
      <c r="N64">
        <v>57</v>
      </c>
      <c r="O64">
        <v>57</v>
      </c>
      <c r="P64">
        <v>57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 s="4">
        <v>43535</v>
      </c>
      <c r="AC64" s="3" t="s">
        <v>611</v>
      </c>
      <c r="AD64" s="3">
        <v>2017</v>
      </c>
      <c r="AE64" s="4">
        <v>43100</v>
      </c>
    </row>
    <row r="65" spans="1:31" x14ac:dyDescent="0.25">
      <c r="A65" s="3">
        <v>2017</v>
      </c>
      <c r="B65" s="3" t="s">
        <v>650</v>
      </c>
      <c r="C65" s="5" t="s">
        <v>82</v>
      </c>
      <c r="D65">
        <v>369</v>
      </c>
      <c r="E65" t="s">
        <v>185</v>
      </c>
      <c r="F65" t="s">
        <v>215</v>
      </c>
      <c r="G65" t="s">
        <v>236</v>
      </c>
      <c r="H65" t="s">
        <v>302</v>
      </c>
      <c r="I65" t="s">
        <v>452</v>
      </c>
      <c r="J65" t="s">
        <v>557</v>
      </c>
      <c r="K65" t="s">
        <v>92</v>
      </c>
      <c r="L65">
        <v>25555.06</v>
      </c>
      <c r="M65">
        <v>17546.32</v>
      </c>
      <c r="N65">
        <v>58</v>
      </c>
      <c r="O65">
        <v>58</v>
      </c>
      <c r="P65">
        <v>58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 s="4">
        <v>43535</v>
      </c>
      <c r="AC65" s="3" t="s">
        <v>611</v>
      </c>
      <c r="AD65" s="3">
        <v>2017</v>
      </c>
      <c r="AE65" s="4">
        <v>43100</v>
      </c>
    </row>
    <row r="66" spans="1:31" x14ac:dyDescent="0.25">
      <c r="A66" s="3">
        <v>2017</v>
      </c>
      <c r="B66" s="3" t="s">
        <v>650</v>
      </c>
      <c r="C66" s="5" t="s">
        <v>82</v>
      </c>
      <c r="D66">
        <v>320</v>
      </c>
      <c r="E66" t="s">
        <v>169</v>
      </c>
      <c r="F66" t="s">
        <v>213</v>
      </c>
      <c r="G66" t="s">
        <v>213</v>
      </c>
      <c r="H66" t="s">
        <v>303</v>
      </c>
      <c r="I66" t="s">
        <v>453</v>
      </c>
      <c r="J66" t="s">
        <v>430</v>
      </c>
      <c r="K66" t="s">
        <v>91</v>
      </c>
      <c r="L66">
        <v>11841.74</v>
      </c>
      <c r="M66">
        <v>8549.82</v>
      </c>
      <c r="N66">
        <v>59</v>
      </c>
      <c r="O66">
        <v>59</v>
      </c>
      <c r="P66">
        <v>59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 s="4">
        <v>43535</v>
      </c>
      <c r="AC66" s="3" t="s">
        <v>611</v>
      </c>
      <c r="AD66" s="3">
        <v>2017</v>
      </c>
      <c r="AE66" s="4">
        <v>43100</v>
      </c>
    </row>
    <row r="67" spans="1:31" x14ac:dyDescent="0.25">
      <c r="A67" s="3">
        <v>2017</v>
      </c>
      <c r="B67" s="3" t="s">
        <v>650</v>
      </c>
      <c r="C67" s="5" t="s">
        <v>82</v>
      </c>
      <c r="D67">
        <v>320</v>
      </c>
      <c r="E67" t="s">
        <v>169</v>
      </c>
      <c r="F67" t="s">
        <v>213</v>
      </c>
      <c r="G67" t="s">
        <v>213</v>
      </c>
      <c r="H67" t="s">
        <v>304</v>
      </c>
      <c r="I67" t="s">
        <v>454</v>
      </c>
      <c r="J67" t="s">
        <v>558</v>
      </c>
      <c r="K67" t="s">
        <v>91</v>
      </c>
      <c r="L67">
        <v>11841.74</v>
      </c>
      <c r="M67">
        <v>8549.82</v>
      </c>
      <c r="N67">
        <v>60</v>
      </c>
      <c r="O67">
        <v>60</v>
      </c>
      <c r="P67">
        <v>60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 s="4">
        <v>43535</v>
      </c>
      <c r="AC67" s="3" t="s">
        <v>611</v>
      </c>
      <c r="AD67" s="3">
        <v>2017</v>
      </c>
      <c r="AE67" s="4">
        <v>43100</v>
      </c>
    </row>
    <row r="68" spans="1:31" x14ac:dyDescent="0.25">
      <c r="A68" s="3">
        <v>2017</v>
      </c>
      <c r="B68" s="3" t="s">
        <v>650</v>
      </c>
      <c r="C68" s="5" t="s">
        <v>82</v>
      </c>
      <c r="D68">
        <v>240</v>
      </c>
      <c r="E68" t="s">
        <v>174</v>
      </c>
      <c r="F68" t="s">
        <v>215</v>
      </c>
      <c r="G68" t="s">
        <v>236</v>
      </c>
      <c r="H68" t="s">
        <v>305</v>
      </c>
      <c r="I68" t="s">
        <v>455</v>
      </c>
      <c r="J68" t="s">
        <v>532</v>
      </c>
      <c r="K68" t="s">
        <v>91</v>
      </c>
      <c r="L68">
        <v>12676.94</v>
      </c>
      <c r="M68">
        <v>9431.0400000000009</v>
      </c>
      <c r="N68">
        <v>61</v>
      </c>
      <c r="O68">
        <v>61</v>
      </c>
      <c r="P68">
        <v>61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 s="4">
        <v>43535</v>
      </c>
      <c r="AC68" s="3" t="s">
        <v>611</v>
      </c>
      <c r="AD68" s="3">
        <v>2017</v>
      </c>
      <c r="AE68" s="4">
        <v>43100</v>
      </c>
    </row>
    <row r="69" spans="1:31" x14ac:dyDescent="0.25">
      <c r="A69" s="3">
        <v>2017</v>
      </c>
      <c r="B69" s="3" t="s">
        <v>650</v>
      </c>
      <c r="C69" s="5" t="s">
        <v>82</v>
      </c>
      <c r="D69">
        <v>270</v>
      </c>
      <c r="E69" t="s">
        <v>162</v>
      </c>
      <c r="F69" t="s">
        <v>215</v>
      </c>
      <c r="G69" t="s">
        <v>236</v>
      </c>
      <c r="H69" t="s">
        <v>306</v>
      </c>
      <c r="I69" t="s">
        <v>456</v>
      </c>
      <c r="J69" t="s">
        <v>478</v>
      </c>
      <c r="K69" t="s">
        <v>91</v>
      </c>
      <c r="L69">
        <v>20411.54</v>
      </c>
      <c r="M69">
        <v>14017.260000000002</v>
      </c>
      <c r="N69">
        <v>62</v>
      </c>
      <c r="O69">
        <v>62</v>
      </c>
      <c r="P69">
        <v>62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 s="4">
        <v>43535</v>
      </c>
      <c r="AC69" s="3" t="s">
        <v>611</v>
      </c>
      <c r="AD69" s="3">
        <v>2017</v>
      </c>
      <c r="AE69" s="4">
        <v>43100</v>
      </c>
    </row>
    <row r="70" spans="1:31" x14ac:dyDescent="0.25">
      <c r="A70" s="3">
        <v>2017</v>
      </c>
      <c r="B70" s="3" t="s">
        <v>650</v>
      </c>
      <c r="C70" s="5" t="s">
        <v>82</v>
      </c>
      <c r="D70">
        <v>360</v>
      </c>
      <c r="E70" t="s">
        <v>186</v>
      </c>
      <c r="F70" t="s">
        <v>215</v>
      </c>
      <c r="G70" t="s">
        <v>236</v>
      </c>
      <c r="H70" t="s">
        <v>307</v>
      </c>
      <c r="I70" t="s">
        <v>428</v>
      </c>
      <c r="J70" t="s">
        <v>434</v>
      </c>
      <c r="K70" t="s">
        <v>91</v>
      </c>
      <c r="L70">
        <v>12918.96</v>
      </c>
      <c r="M70">
        <v>9003.3799999999992</v>
      </c>
      <c r="N70">
        <v>63</v>
      </c>
      <c r="O70">
        <v>63</v>
      </c>
      <c r="P70">
        <v>63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 s="4">
        <v>43535</v>
      </c>
      <c r="AC70" s="3" t="s">
        <v>611</v>
      </c>
      <c r="AD70" s="3">
        <v>2017</v>
      </c>
      <c r="AE70" s="4">
        <v>43100</v>
      </c>
    </row>
    <row r="71" spans="1:31" x14ac:dyDescent="0.25">
      <c r="A71" s="3">
        <v>2017</v>
      </c>
      <c r="B71" s="3" t="s">
        <v>650</v>
      </c>
      <c r="C71" s="5" t="s">
        <v>82</v>
      </c>
      <c r="D71">
        <v>330</v>
      </c>
      <c r="E71" t="s">
        <v>187</v>
      </c>
      <c r="F71" t="s">
        <v>224</v>
      </c>
      <c r="G71" t="s">
        <v>237</v>
      </c>
      <c r="H71" t="s">
        <v>308</v>
      </c>
      <c r="I71" t="s">
        <v>414</v>
      </c>
      <c r="J71" t="s">
        <v>467</v>
      </c>
      <c r="K71" t="s">
        <v>91</v>
      </c>
      <c r="L71">
        <v>10879.58</v>
      </c>
      <c r="M71">
        <v>8435.119999999999</v>
      </c>
      <c r="N71">
        <v>64</v>
      </c>
      <c r="O71">
        <v>64</v>
      </c>
      <c r="P71">
        <v>64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 s="4">
        <v>43535</v>
      </c>
      <c r="AC71" s="3" t="s">
        <v>611</v>
      </c>
      <c r="AD71" s="3">
        <v>2017</v>
      </c>
      <c r="AE71" s="4">
        <v>43100</v>
      </c>
    </row>
    <row r="72" spans="1:31" x14ac:dyDescent="0.25">
      <c r="A72" s="3">
        <v>2017</v>
      </c>
      <c r="B72" s="3" t="s">
        <v>650</v>
      </c>
      <c r="C72" s="5" t="s">
        <v>82</v>
      </c>
      <c r="D72">
        <v>320</v>
      </c>
      <c r="E72" t="s">
        <v>169</v>
      </c>
      <c r="F72" t="s">
        <v>213</v>
      </c>
      <c r="G72" t="s">
        <v>213</v>
      </c>
      <c r="H72" t="s">
        <v>309</v>
      </c>
      <c r="I72" t="s">
        <v>457</v>
      </c>
      <c r="J72" t="s">
        <v>559</v>
      </c>
      <c r="K72" t="s">
        <v>91</v>
      </c>
      <c r="L72">
        <v>11841.74</v>
      </c>
      <c r="M72">
        <v>7962.2199999999993</v>
      </c>
      <c r="N72">
        <v>65</v>
      </c>
      <c r="O72">
        <v>65</v>
      </c>
      <c r="P72">
        <v>65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 s="4">
        <v>43535</v>
      </c>
      <c r="AC72" s="3" t="s">
        <v>611</v>
      </c>
      <c r="AD72" s="3">
        <v>2017</v>
      </c>
      <c r="AE72" s="4">
        <v>43100</v>
      </c>
    </row>
    <row r="73" spans="1:31" x14ac:dyDescent="0.25">
      <c r="A73" s="3">
        <v>2017</v>
      </c>
      <c r="B73" s="3" t="s">
        <v>650</v>
      </c>
      <c r="C73" s="5" t="s">
        <v>82</v>
      </c>
      <c r="D73">
        <v>88</v>
      </c>
      <c r="E73" t="s">
        <v>182</v>
      </c>
      <c r="F73" t="s">
        <v>222</v>
      </c>
      <c r="G73" t="s">
        <v>239</v>
      </c>
      <c r="H73" t="s">
        <v>310</v>
      </c>
      <c r="I73" t="s">
        <v>458</v>
      </c>
      <c r="J73" t="s">
        <v>560</v>
      </c>
      <c r="K73" t="s">
        <v>91</v>
      </c>
      <c r="L73">
        <v>10879.58</v>
      </c>
      <c r="M73">
        <v>8435.119999999999</v>
      </c>
      <c r="N73">
        <v>66</v>
      </c>
      <c r="O73">
        <v>66</v>
      </c>
      <c r="P73">
        <v>66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 s="4">
        <v>43535</v>
      </c>
      <c r="AC73" s="3" t="s">
        <v>611</v>
      </c>
      <c r="AD73" s="3">
        <v>2017</v>
      </c>
      <c r="AE73" s="4">
        <v>43100</v>
      </c>
    </row>
    <row r="74" spans="1:31" x14ac:dyDescent="0.25">
      <c r="A74" s="3">
        <v>2017</v>
      </c>
      <c r="B74" s="3" t="s">
        <v>650</v>
      </c>
      <c r="C74" s="5" t="s">
        <v>82</v>
      </c>
      <c r="D74">
        <v>150</v>
      </c>
      <c r="E74" t="s">
        <v>164</v>
      </c>
      <c r="F74" t="s">
        <v>216</v>
      </c>
      <c r="G74" t="s">
        <v>234</v>
      </c>
      <c r="H74" t="s">
        <v>311</v>
      </c>
      <c r="I74" t="s">
        <v>459</v>
      </c>
      <c r="J74" t="s">
        <v>428</v>
      </c>
      <c r="K74" t="s">
        <v>91</v>
      </c>
      <c r="L74">
        <v>9456</v>
      </c>
      <c r="M74">
        <v>7120.28</v>
      </c>
      <c r="N74">
        <v>67</v>
      </c>
      <c r="O74">
        <v>67</v>
      </c>
      <c r="P74">
        <v>67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 s="4">
        <v>43535</v>
      </c>
      <c r="AC74" s="3" t="s">
        <v>611</v>
      </c>
      <c r="AD74" s="3">
        <v>2017</v>
      </c>
      <c r="AE74" s="4">
        <v>43100</v>
      </c>
    </row>
    <row r="75" spans="1:31" x14ac:dyDescent="0.25">
      <c r="A75" s="3">
        <v>2017</v>
      </c>
      <c r="B75" s="3" t="s">
        <v>650</v>
      </c>
      <c r="C75" s="5" t="s">
        <v>82</v>
      </c>
      <c r="D75">
        <v>180</v>
      </c>
      <c r="E75" t="s">
        <v>179</v>
      </c>
      <c r="F75" t="s">
        <v>219</v>
      </c>
      <c r="G75" t="s">
        <v>237</v>
      </c>
      <c r="H75" t="s">
        <v>292</v>
      </c>
      <c r="I75" t="s">
        <v>440</v>
      </c>
      <c r="J75" t="s">
        <v>434</v>
      </c>
      <c r="K75" t="s">
        <v>91</v>
      </c>
      <c r="L75">
        <v>9456</v>
      </c>
      <c r="M75">
        <v>7535.1</v>
      </c>
      <c r="N75">
        <v>68</v>
      </c>
      <c r="O75">
        <v>68</v>
      </c>
      <c r="P75">
        <v>68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 s="4">
        <v>43535</v>
      </c>
      <c r="AC75" s="3" t="s">
        <v>611</v>
      </c>
      <c r="AD75" s="3">
        <v>2017</v>
      </c>
      <c r="AE75" s="4">
        <v>43100</v>
      </c>
    </row>
    <row r="76" spans="1:31" x14ac:dyDescent="0.25">
      <c r="A76" s="3">
        <v>2017</v>
      </c>
      <c r="B76" s="3" t="s">
        <v>650</v>
      </c>
      <c r="C76" s="5" t="s">
        <v>82</v>
      </c>
      <c r="D76">
        <v>100</v>
      </c>
      <c r="E76" t="s">
        <v>167</v>
      </c>
      <c r="F76" t="s">
        <v>215</v>
      </c>
      <c r="G76" t="s">
        <v>235</v>
      </c>
      <c r="H76" t="s">
        <v>312</v>
      </c>
      <c r="I76" t="s">
        <v>431</v>
      </c>
      <c r="J76" t="s">
        <v>506</v>
      </c>
      <c r="K76" t="s">
        <v>92</v>
      </c>
      <c r="L76">
        <v>24433.480000000003</v>
      </c>
      <c r="M76">
        <v>16025.760000000002</v>
      </c>
      <c r="N76">
        <v>69</v>
      </c>
      <c r="O76">
        <v>69</v>
      </c>
      <c r="P76">
        <v>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 s="4">
        <v>43535</v>
      </c>
      <c r="AC76" s="3" t="s">
        <v>611</v>
      </c>
      <c r="AD76" s="3">
        <v>2017</v>
      </c>
      <c r="AE76" s="4">
        <v>43100</v>
      </c>
    </row>
    <row r="77" spans="1:31" x14ac:dyDescent="0.25">
      <c r="A77" s="3">
        <v>2017</v>
      </c>
      <c r="B77" s="3" t="s">
        <v>650</v>
      </c>
      <c r="C77" s="5" t="s">
        <v>82</v>
      </c>
      <c r="D77">
        <v>260</v>
      </c>
      <c r="E77" t="s">
        <v>180</v>
      </c>
      <c r="F77" t="s">
        <v>215</v>
      </c>
      <c r="G77" t="s">
        <v>236</v>
      </c>
      <c r="H77" t="s">
        <v>313</v>
      </c>
      <c r="I77" t="s">
        <v>451</v>
      </c>
      <c r="J77" t="s">
        <v>561</v>
      </c>
      <c r="K77" t="s">
        <v>92</v>
      </c>
      <c r="L77">
        <v>20411.68</v>
      </c>
      <c r="M77">
        <v>14050.16</v>
      </c>
      <c r="N77">
        <v>70</v>
      </c>
      <c r="O77">
        <v>70</v>
      </c>
      <c r="P77">
        <v>70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 s="4">
        <v>43535</v>
      </c>
      <c r="AC77" s="3" t="s">
        <v>611</v>
      </c>
      <c r="AD77" s="3">
        <v>2017</v>
      </c>
      <c r="AE77" s="4">
        <v>43100</v>
      </c>
    </row>
    <row r="78" spans="1:31" x14ac:dyDescent="0.25">
      <c r="A78" s="3">
        <v>2017</v>
      </c>
      <c r="B78" s="3" t="s">
        <v>650</v>
      </c>
      <c r="C78" s="5" t="s">
        <v>82</v>
      </c>
      <c r="D78">
        <v>86</v>
      </c>
      <c r="E78" t="s">
        <v>188</v>
      </c>
      <c r="F78" t="s">
        <v>225</v>
      </c>
      <c r="G78" t="s">
        <v>241</v>
      </c>
      <c r="H78" t="s">
        <v>314</v>
      </c>
      <c r="I78" t="s">
        <v>460</v>
      </c>
      <c r="J78" t="s">
        <v>562</v>
      </c>
      <c r="K78" t="s">
        <v>92</v>
      </c>
      <c r="L78">
        <v>15048.2</v>
      </c>
      <c r="M78">
        <v>11250.7</v>
      </c>
      <c r="N78">
        <v>71</v>
      </c>
      <c r="O78">
        <v>71</v>
      </c>
      <c r="P78">
        <v>71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 s="4">
        <v>43535</v>
      </c>
      <c r="AC78" s="3" t="s">
        <v>611</v>
      </c>
      <c r="AD78" s="3">
        <v>2017</v>
      </c>
      <c r="AE78" s="4">
        <v>43100</v>
      </c>
    </row>
    <row r="79" spans="1:31" x14ac:dyDescent="0.25">
      <c r="A79" s="3">
        <v>2017</v>
      </c>
      <c r="B79" s="3" t="s">
        <v>650</v>
      </c>
      <c r="C79" s="5" t="s">
        <v>82</v>
      </c>
      <c r="D79">
        <v>88</v>
      </c>
      <c r="E79" t="s">
        <v>182</v>
      </c>
      <c r="F79" t="s">
        <v>226</v>
      </c>
      <c r="G79" t="s">
        <v>242</v>
      </c>
      <c r="H79" t="s">
        <v>315</v>
      </c>
      <c r="I79" t="s">
        <v>461</v>
      </c>
      <c r="J79" t="s">
        <v>434</v>
      </c>
      <c r="K79" t="s">
        <v>91</v>
      </c>
      <c r="L79">
        <v>11968.4</v>
      </c>
      <c r="M79">
        <v>9190.7599999999984</v>
      </c>
      <c r="N79">
        <v>72</v>
      </c>
      <c r="O79">
        <v>72</v>
      </c>
      <c r="P79">
        <v>72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 s="4">
        <v>43535</v>
      </c>
      <c r="AC79" s="3" t="s">
        <v>611</v>
      </c>
      <c r="AD79" s="3">
        <v>2017</v>
      </c>
      <c r="AE79" s="4">
        <v>43100</v>
      </c>
    </row>
    <row r="80" spans="1:31" x14ac:dyDescent="0.25">
      <c r="A80" s="3">
        <v>2017</v>
      </c>
      <c r="B80" s="3" t="s">
        <v>650</v>
      </c>
      <c r="C80" s="5" t="s">
        <v>82</v>
      </c>
      <c r="D80">
        <v>260</v>
      </c>
      <c r="E80" t="s">
        <v>180</v>
      </c>
      <c r="F80" t="s">
        <v>215</v>
      </c>
      <c r="G80" t="s">
        <v>236</v>
      </c>
      <c r="H80" t="s">
        <v>316</v>
      </c>
      <c r="I80" t="s">
        <v>462</v>
      </c>
      <c r="J80" t="s">
        <v>563</v>
      </c>
      <c r="K80" t="s">
        <v>91</v>
      </c>
      <c r="L80">
        <v>20411.54</v>
      </c>
      <c r="M80">
        <v>14050.080000000002</v>
      </c>
      <c r="N80">
        <v>73</v>
      </c>
      <c r="O80">
        <v>73</v>
      </c>
      <c r="P80">
        <v>73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 s="4">
        <v>43535</v>
      </c>
      <c r="AC80" s="3" t="s">
        <v>611</v>
      </c>
      <c r="AD80" s="3">
        <v>2017</v>
      </c>
      <c r="AE80" s="4">
        <v>43100</v>
      </c>
    </row>
    <row r="81" spans="1:31" x14ac:dyDescent="0.25">
      <c r="A81" s="3">
        <v>2017</v>
      </c>
      <c r="B81" s="3" t="s">
        <v>650</v>
      </c>
      <c r="C81" s="5" t="s">
        <v>82</v>
      </c>
      <c r="D81">
        <v>260</v>
      </c>
      <c r="E81" t="s">
        <v>180</v>
      </c>
      <c r="F81" t="s">
        <v>215</v>
      </c>
      <c r="G81" t="s">
        <v>236</v>
      </c>
      <c r="H81" t="s">
        <v>317</v>
      </c>
      <c r="I81" t="s">
        <v>463</v>
      </c>
      <c r="J81" t="s">
        <v>564</v>
      </c>
      <c r="K81" t="s">
        <v>91</v>
      </c>
      <c r="L81">
        <v>20411.54</v>
      </c>
      <c r="M81">
        <v>14050.080000000002</v>
      </c>
      <c r="N81">
        <v>74</v>
      </c>
      <c r="O81">
        <v>74</v>
      </c>
      <c r="P81">
        <v>74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 s="4">
        <v>43535</v>
      </c>
      <c r="AC81" s="3" t="s">
        <v>611</v>
      </c>
      <c r="AD81" s="3">
        <v>2017</v>
      </c>
      <c r="AE81" s="4">
        <v>43100</v>
      </c>
    </row>
    <row r="82" spans="1:31" x14ac:dyDescent="0.25">
      <c r="A82" s="3">
        <v>2017</v>
      </c>
      <c r="B82" s="3" t="s">
        <v>650</v>
      </c>
      <c r="C82" s="5" t="s">
        <v>82</v>
      </c>
      <c r="D82">
        <v>180</v>
      </c>
      <c r="E82" t="s">
        <v>179</v>
      </c>
      <c r="F82" t="s">
        <v>219</v>
      </c>
      <c r="G82" t="s">
        <v>237</v>
      </c>
      <c r="H82" t="s">
        <v>318</v>
      </c>
      <c r="I82" t="s">
        <v>464</v>
      </c>
      <c r="J82" t="s">
        <v>565</v>
      </c>
      <c r="K82" t="s">
        <v>91</v>
      </c>
      <c r="L82">
        <v>9459.2800000000007</v>
      </c>
      <c r="M82">
        <v>7522.7800000000007</v>
      </c>
      <c r="N82">
        <v>75</v>
      </c>
      <c r="O82">
        <v>75</v>
      </c>
      <c r="P82">
        <v>75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 s="4">
        <v>43535</v>
      </c>
      <c r="AC82" s="3" t="s">
        <v>611</v>
      </c>
      <c r="AD82" s="3">
        <v>2017</v>
      </c>
      <c r="AE82" s="4">
        <v>43100</v>
      </c>
    </row>
    <row r="83" spans="1:31" x14ac:dyDescent="0.25">
      <c r="A83" s="3">
        <v>2017</v>
      </c>
      <c r="B83" s="3" t="s">
        <v>650</v>
      </c>
      <c r="C83" s="5" t="s">
        <v>82</v>
      </c>
      <c r="D83">
        <v>170</v>
      </c>
      <c r="E83" t="s">
        <v>189</v>
      </c>
      <c r="F83" t="s">
        <v>219</v>
      </c>
      <c r="G83" t="s">
        <v>237</v>
      </c>
      <c r="H83" t="s">
        <v>319</v>
      </c>
      <c r="I83" t="s">
        <v>465</v>
      </c>
      <c r="J83" t="s">
        <v>518</v>
      </c>
      <c r="K83" t="s">
        <v>91</v>
      </c>
      <c r="L83">
        <v>9316.26</v>
      </c>
      <c r="M83">
        <v>7416.64</v>
      </c>
      <c r="N83">
        <v>76</v>
      </c>
      <c r="O83">
        <v>76</v>
      </c>
      <c r="P83">
        <v>76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 s="4">
        <v>43535</v>
      </c>
      <c r="AC83" s="3" t="s">
        <v>611</v>
      </c>
      <c r="AD83" s="3">
        <v>2017</v>
      </c>
      <c r="AE83" s="4">
        <v>43100</v>
      </c>
    </row>
    <row r="84" spans="1:31" x14ac:dyDescent="0.25">
      <c r="A84" s="3">
        <v>2017</v>
      </c>
      <c r="B84" s="3" t="s">
        <v>650</v>
      </c>
      <c r="C84" s="5" t="s">
        <v>82</v>
      </c>
      <c r="D84">
        <v>213</v>
      </c>
      <c r="E84" t="s">
        <v>161</v>
      </c>
      <c r="F84" t="s">
        <v>220</v>
      </c>
      <c r="G84" t="s">
        <v>220</v>
      </c>
      <c r="H84" t="s">
        <v>320</v>
      </c>
      <c r="I84" t="s">
        <v>466</v>
      </c>
      <c r="J84" t="s">
        <v>436</v>
      </c>
      <c r="K84" t="s">
        <v>91</v>
      </c>
      <c r="L84">
        <v>12677.000000000002</v>
      </c>
      <c r="M84">
        <v>9283.1000000000022</v>
      </c>
      <c r="N84">
        <v>77</v>
      </c>
      <c r="O84">
        <v>77</v>
      </c>
      <c r="P84">
        <v>77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 s="4">
        <v>43535</v>
      </c>
      <c r="AC84" s="3" t="s">
        <v>611</v>
      </c>
      <c r="AD84" s="3">
        <v>2017</v>
      </c>
      <c r="AE84" s="4">
        <v>43100</v>
      </c>
    </row>
    <row r="85" spans="1:31" x14ac:dyDescent="0.25">
      <c r="A85" s="3">
        <v>2017</v>
      </c>
      <c r="B85" s="3" t="s">
        <v>650</v>
      </c>
      <c r="C85" s="5" t="s">
        <v>82</v>
      </c>
      <c r="D85">
        <v>130</v>
      </c>
      <c r="E85" t="s">
        <v>190</v>
      </c>
      <c r="F85" t="s">
        <v>225</v>
      </c>
      <c r="G85" t="s">
        <v>241</v>
      </c>
      <c r="H85" t="s">
        <v>321</v>
      </c>
      <c r="I85" t="s">
        <v>467</v>
      </c>
      <c r="J85" t="s">
        <v>408</v>
      </c>
      <c r="K85" t="s">
        <v>92</v>
      </c>
      <c r="L85">
        <v>11837.84</v>
      </c>
      <c r="M85">
        <v>9169.32</v>
      </c>
      <c r="N85">
        <v>78</v>
      </c>
      <c r="O85">
        <v>78</v>
      </c>
      <c r="P85">
        <v>78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 s="4">
        <v>43535</v>
      </c>
      <c r="AC85" s="3" t="s">
        <v>611</v>
      </c>
      <c r="AD85" s="3">
        <v>2017</v>
      </c>
      <c r="AE85" s="4">
        <v>43100</v>
      </c>
    </row>
    <row r="86" spans="1:31" x14ac:dyDescent="0.25">
      <c r="A86" s="3">
        <v>2017</v>
      </c>
      <c r="B86" s="3" t="s">
        <v>650</v>
      </c>
      <c r="C86" s="5" t="s">
        <v>82</v>
      </c>
      <c r="D86">
        <v>230</v>
      </c>
      <c r="E86" t="s">
        <v>173</v>
      </c>
      <c r="F86" t="s">
        <v>215</v>
      </c>
      <c r="G86" t="s">
        <v>236</v>
      </c>
      <c r="H86" t="s">
        <v>322</v>
      </c>
      <c r="I86" t="s">
        <v>468</v>
      </c>
      <c r="J86" t="s">
        <v>422</v>
      </c>
      <c r="K86" t="s">
        <v>92</v>
      </c>
      <c r="L86">
        <v>20411.54</v>
      </c>
      <c r="M86">
        <v>14050.080000000002</v>
      </c>
      <c r="N86">
        <v>79</v>
      </c>
      <c r="O86">
        <v>79</v>
      </c>
      <c r="P86">
        <v>79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 s="4">
        <v>43535</v>
      </c>
      <c r="AC86" s="3" t="s">
        <v>611</v>
      </c>
      <c r="AD86" s="3">
        <v>2017</v>
      </c>
      <c r="AE86" s="4">
        <v>43100</v>
      </c>
    </row>
    <row r="87" spans="1:31" x14ac:dyDescent="0.25">
      <c r="A87" s="3">
        <v>2017</v>
      </c>
      <c r="B87" s="3" t="s">
        <v>650</v>
      </c>
      <c r="C87" s="5" t="s">
        <v>82</v>
      </c>
      <c r="D87">
        <v>200</v>
      </c>
      <c r="E87" t="s">
        <v>181</v>
      </c>
      <c r="F87" t="s">
        <v>221</v>
      </c>
      <c r="G87" t="s">
        <v>238</v>
      </c>
      <c r="H87" t="s">
        <v>323</v>
      </c>
      <c r="I87" t="s">
        <v>412</v>
      </c>
      <c r="J87" t="s">
        <v>544</v>
      </c>
      <c r="K87" t="s">
        <v>92</v>
      </c>
      <c r="L87">
        <v>6383.9</v>
      </c>
      <c r="M87">
        <v>4781.92</v>
      </c>
      <c r="N87">
        <v>80</v>
      </c>
      <c r="O87">
        <v>80</v>
      </c>
      <c r="P87">
        <v>80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 s="4">
        <v>43535</v>
      </c>
      <c r="AC87" s="3" t="s">
        <v>611</v>
      </c>
      <c r="AD87" s="3">
        <v>2017</v>
      </c>
      <c r="AE87" s="4">
        <v>43100</v>
      </c>
    </row>
    <row r="88" spans="1:31" x14ac:dyDescent="0.25">
      <c r="A88" s="3">
        <v>2017</v>
      </c>
      <c r="B88" s="3" t="s">
        <v>650</v>
      </c>
      <c r="C88" s="5" t="s">
        <v>82</v>
      </c>
      <c r="D88">
        <v>360</v>
      </c>
      <c r="E88" t="s">
        <v>186</v>
      </c>
      <c r="F88" t="s">
        <v>215</v>
      </c>
      <c r="G88" t="s">
        <v>236</v>
      </c>
      <c r="H88" t="s">
        <v>324</v>
      </c>
      <c r="I88" t="s">
        <v>469</v>
      </c>
      <c r="J88" t="s">
        <v>566</v>
      </c>
      <c r="K88" t="s">
        <v>92</v>
      </c>
      <c r="L88">
        <v>12918.96</v>
      </c>
      <c r="M88">
        <v>9520.14</v>
      </c>
      <c r="N88">
        <v>81</v>
      </c>
      <c r="O88">
        <v>81</v>
      </c>
      <c r="P88">
        <v>81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 s="4">
        <v>43535</v>
      </c>
      <c r="AC88" s="3" t="s">
        <v>611</v>
      </c>
      <c r="AD88" s="3">
        <v>2017</v>
      </c>
      <c r="AE88" s="4">
        <v>43100</v>
      </c>
    </row>
    <row r="89" spans="1:31" x14ac:dyDescent="0.25">
      <c r="A89" s="3">
        <v>2017</v>
      </c>
      <c r="B89" s="3" t="s">
        <v>650</v>
      </c>
      <c r="C89" s="5" t="s">
        <v>82</v>
      </c>
      <c r="D89">
        <v>260</v>
      </c>
      <c r="E89" t="s">
        <v>180</v>
      </c>
      <c r="F89" t="s">
        <v>215</v>
      </c>
      <c r="G89" t="s">
        <v>236</v>
      </c>
      <c r="H89" t="s">
        <v>325</v>
      </c>
      <c r="I89" t="s">
        <v>470</v>
      </c>
      <c r="J89" t="s">
        <v>567</v>
      </c>
      <c r="K89" t="s">
        <v>92</v>
      </c>
      <c r="L89">
        <v>20411.54</v>
      </c>
      <c r="M89">
        <v>14050.080000000002</v>
      </c>
      <c r="N89">
        <v>82</v>
      </c>
      <c r="O89">
        <v>82</v>
      </c>
      <c r="P89">
        <v>82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 s="4">
        <v>43535</v>
      </c>
      <c r="AC89" s="3" t="s">
        <v>611</v>
      </c>
      <c r="AD89" s="3">
        <v>2017</v>
      </c>
      <c r="AE89" s="4">
        <v>43100</v>
      </c>
    </row>
    <row r="90" spans="1:31" x14ac:dyDescent="0.25">
      <c r="A90" s="3">
        <v>2017</v>
      </c>
      <c r="B90" s="3" t="s">
        <v>650</v>
      </c>
      <c r="C90" s="5" t="s">
        <v>82</v>
      </c>
      <c r="D90">
        <v>363</v>
      </c>
      <c r="E90" t="s">
        <v>191</v>
      </c>
      <c r="F90" t="s">
        <v>215</v>
      </c>
      <c r="G90" t="s">
        <v>232</v>
      </c>
      <c r="H90" t="s">
        <v>326</v>
      </c>
      <c r="I90" t="s">
        <v>408</v>
      </c>
      <c r="J90" t="s">
        <v>568</v>
      </c>
      <c r="K90" t="s">
        <v>92</v>
      </c>
      <c r="L90">
        <v>20411.54</v>
      </c>
      <c r="M90">
        <v>13370.08</v>
      </c>
      <c r="N90">
        <v>83</v>
      </c>
      <c r="O90">
        <v>83</v>
      </c>
      <c r="P90">
        <v>83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 s="4">
        <v>43535</v>
      </c>
      <c r="AC90" s="3" t="s">
        <v>611</v>
      </c>
      <c r="AD90" s="3">
        <v>2017</v>
      </c>
      <c r="AE90" s="4">
        <v>43100</v>
      </c>
    </row>
    <row r="91" spans="1:31" x14ac:dyDescent="0.25">
      <c r="A91" s="3">
        <v>2017</v>
      </c>
      <c r="B91" s="3" t="s">
        <v>650</v>
      </c>
      <c r="C91" s="5" t="s">
        <v>82</v>
      </c>
      <c r="D91">
        <v>368</v>
      </c>
      <c r="E91" t="s">
        <v>192</v>
      </c>
      <c r="F91" t="s">
        <v>175</v>
      </c>
      <c r="G91" t="s">
        <v>232</v>
      </c>
      <c r="H91" t="s">
        <v>327</v>
      </c>
      <c r="I91" t="s">
        <v>471</v>
      </c>
      <c r="J91" t="s">
        <v>569</v>
      </c>
      <c r="K91" t="s">
        <v>92</v>
      </c>
      <c r="L91">
        <v>18720.12</v>
      </c>
      <c r="M91">
        <v>12859.859999999999</v>
      </c>
      <c r="N91">
        <v>84</v>
      </c>
      <c r="O91">
        <v>84</v>
      </c>
      <c r="P91">
        <v>84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 s="4">
        <v>43535</v>
      </c>
      <c r="AC91" s="3" t="s">
        <v>611</v>
      </c>
      <c r="AD91" s="3">
        <v>2017</v>
      </c>
      <c r="AE91" s="4">
        <v>43100</v>
      </c>
    </row>
    <row r="92" spans="1:31" x14ac:dyDescent="0.25">
      <c r="A92" s="3">
        <v>2017</v>
      </c>
      <c r="B92" s="3" t="s">
        <v>650</v>
      </c>
      <c r="C92" s="5" t="s">
        <v>82</v>
      </c>
      <c r="D92">
        <v>368</v>
      </c>
      <c r="E92" t="s">
        <v>192</v>
      </c>
      <c r="F92" t="s">
        <v>175</v>
      </c>
      <c r="G92" t="s">
        <v>232</v>
      </c>
      <c r="H92" t="s">
        <v>288</v>
      </c>
      <c r="I92" t="s">
        <v>472</v>
      </c>
      <c r="J92" t="s">
        <v>570</v>
      </c>
      <c r="K92" t="s">
        <v>92</v>
      </c>
      <c r="L92">
        <v>14560.1</v>
      </c>
      <c r="M92">
        <v>10232.68</v>
      </c>
      <c r="N92">
        <v>85</v>
      </c>
      <c r="O92">
        <v>85</v>
      </c>
      <c r="P92">
        <v>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 s="4">
        <v>43535</v>
      </c>
      <c r="AC92" s="3" t="s">
        <v>611</v>
      </c>
      <c r="AD92" s="3">
        <v>2017</v>
      </c>
      <c r="AE92" s="4">
        <v>43100</v>
      </c>
    </row>
    <row r="93" spans="1:31" x14ac:dyDescent="0.25">
      <c r="A93" s="3">
        <v>2017</v>
      </c>
      <c r="B93" s="3" t="s">
        <v>650</v>
      </c>
      <c r="C93" s="5" t="s">
        <v>82</v>
      </c>
      <c r="D93">
        <v>368</v>
      </c>
      <c r="E93" t="s">
        <v>192</v>
      </c>
      <c r="F93" t="s">
        <v>175</v>
      </c>
      <c r="G93" t="s">
        <v>232</v>
      </c>
      <c r="H93" t="s">
        <v>328</v>
      </c>
      <c r="I93" t="s">
        <v>473</v>
      </c>
      <c r="J93" t="s">
        <v>571</v>
      </c>
      <c r="K93" t="s">
        <v>92</v>
      </c>
      <c r="L93">
        <v>14560.1</v>
      </c>
      <c r="M93">
        <v>10232.68</v>
      </c>
      <c r="N93">
        <v>86</v>
      </c>
      <c r="O93">
        <v>86</v>
      </c>
      <c r="P93">
        <v>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 s="4">
        <v>43535</v>
      </c>
      <c r="AC93" s="3" t="s">
        <v>611</v>
      </c>
      <c r="AD93" s="3">
        <v>2017</v>
      </c>
      <c r="AE93" s="4">
        <v>43100</v>
      </c>
    </row>
    <row r="94" spans="1:31" x14ac:dyDescent="0.25">
      <c r="A94" s="3">
        <v>2017</v>
      </c>
      <c r="B94" s="3" t="s">
        <v>650</v>
      </c>
      <c r="C94" s="5" t="s">
        <v>82</v>
      </c>
      <c r="D94">
        <v>368</v>
      </c>
      <c r="E94" t="s">
        <v>192</v>
      </c>
      <c r="F94" t="s">
        <v>175</v>
      </c>
      <c r="G94" t="s">
        <v>232</v>
      </c>
      <c r="H94" t="s">
        <v>329</v>
      </c>
      <c r="I94" t="s">
        <v>474</v>
      </c>
      <c r="J94" t="s">
        <v>461</v>
      </c>
      <c r="K94" t="s">
        <v>92</v>
      </c>
      <c r="L94">
        <v>14560.1</v>
      </c>
      <c r="M94">
        <v>10232.68</v>
      </c>
      <c r="N94">
        <v>87</v>
      </c>
      <c r="O94">
        <v>87</v>
      </c>
      <c r="P94">
        <v>87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 s="4">
        <v>43535</v>
      </c>
      <c r="AC94" s="3" t="s">
        <v>611</v>
      </c>
      <c r="AD94" s="3">
        <v>2017</v>
      </c>
      <c r="AE94" s="4">
        <v>43100</v>
      </c>
    </row>
    <row r="95" spans="1:31" x14ac:dyDescent="0.25">
      <c r="A95" s="3">
        <v>2017</v>
      </c>
      <c r="B95" s="3" t="s">
        <v>650</v>
      </c>
      <c r="C95" s="5" t="s">
        <v>82</v>
      </c>
      <c r="D95">
        <v>368</v>
      </c>
      <c r="E95" t="s">
        <v>192</v>
      </c>
      <c r="F95" t="s">
        <v>175</v>
      </c>
      <c r="G95" t="s">
        <v>232</v>
      </c>
      <c r="H95" t="s">
        <v>330</v>
      </c>
      <c r="I95" t="s">
        <v>475</v>
      </c>
      <c r="J95" t="s">
        <v>572</v>
      </c>
      <c r="K95" t="s">
        <v>92</v>
      </c>
      <c r="L95">
        <v>14560.1</v>
      </c>
      <c r="M95">
        <v>10232.68</v>
      </c>
      <c r="N95">
        <v>88</v>
      </c>
      <c r="O95">
        <v>88</v>
      </c>
      <c r="P95">
        <v>88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 s="4">
        <v>43535</v>
      </c>
      <c r="AC95" s="3" t="s">
        <v>611</v>
      </c>
      <c r="AD95" s="3">
        <v>2017</v>
      </c>
      <c r="AE95" s="4">
        <v>43100</v>
      </c>
    </row>
    <row r="96" spans="1:31" x14ac:dyDescent="0.25">
      <c r="A96" s="3">
        <v>2017</v>
      </c>
      <c r="B96" s="3" t="s">
        <v>650</v>
      </c>
      <c r="C96" s="5" t="s">
        <v>82</v>
      </c>
      <c r="D96">
        <v>368</v>
      </c>
      <c r="E96" t="s">
        <v>192</v>
      </c>
      <c r="F96" t="s">
        <v>175</v>
      </c>
      <c r="G96" t="s">
        <v>232</v>
      </c>
      <c r="H96" t="s">
        <v>331</v>
      </c>
      <c r="I96" t="s">
        <v>434</v>
      </c>
      <c r="J96" t="s">
        <v>573</v>
      </c>
      <c r="K96" t="s">
        <v>92</v>
      </c>
      <c r="L96">
        <v>14976.099999999999</v>
      </c>
      <c r="M96">
        <v>10503.46</v>
      </c>
      <c r="N96">
        <v>89</v>
      </c>
      <c r="O96">
        <v>89</v>
      </c>
      <c r="P96">
        <v>89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 s="4">
        <v>43535</v>
      </c>
      <c r="AC96" s="3" t="s">
        <v>611</v>
      </c>
      <c r="AD96" s="3">
        <v>2017</v>
      </c>
      <c r="AE96" s="4">
        <v>43100</v>
      </c>
    </row>
    <row r="97" spans="1:32" x14ac:dyDescent="0.25">
      <c r="A97" s="3">
        <v>2017</v>
      </c>
      <c r="B97" s="3" t="s">
        <v>650</v>
      </c>
      <c r="C97" s="5" t="s">
        <v>82</v>
      </c>
      <c r="D97">
        <v>368</v>
      </c>
      <c r="E97" t="s">
        <v>192</v>
      </c>
      <c r="F97" t="s">
        <v>175</v>
      </c>
      <c r="G97" t="s">
        <v>232</v>
      </c>
      <c r="H97" t="s">
        <v>332</v>
      </c>
      <c r="I97" t="s">
        <v>476</v>
      </c>
      <c r="J97" t="s">
        <v>574</v>
      </c>
      <c r="K97" t="s">
        <v>92</v>
      </c>
      <c r="L97">
        <v>14560.1</v>
      </c>
      <c r="M97">
        <v>10232.68</v>
      </c>
      <c r="N97">
        <v>90</v>
      </c>
      <c r="O97">
        <v>90</v>
      </c>
      <c r="P97">
        <v>90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 s="4">
        <v>43535</v>
      </c>
      <c r="AC97" s="3" t="s">
        <v>611</v>
      </c>
      <c r="AD97" s="3">
        <v>2017</v>
      </c>
      <c r="AE97" s="4">
        <v>43100</v>
      </c>
    </row>
    <row r="98" spans="1:32" x14ac:dyDescent="0.25">
      <c r="A98" s="3">
        <v>2017</v>
      </c>
      <c r="B98" s="3" t="s">
        <v>650</v>
      </c>
      <c r="C98" s="5" t="s">
        <v>82</v>
      </c>
      <c r="D98">
        <v>368</v>
      </c>
      <c r="E98" t="s">
        <v>192</v>
      </c>
      <c r="F98" t="s">
        <v>175</v>
      </c>
      <c r="G98" t="s">
        <v>232</v>
      </c>
      <c r="H98" t="s">
        <v>333</v>
      </c>
      <c r="I98" t="s">
        <v>477</v>
      </c>
      <c r="J98" t="s">
        <v>575</v>
      </c>
      <c r="K98" t="s">
        <v>92</v>
      </c>
      <c r="L98">
        <v>14976.099999999999</v>
      </c>
      <c r="M98">
        <v>10503.46</v>
      </c>
      <c r="N98">
        <v>91</v>
      </c>
      <c r="O98">
        <v>91</v>
      </c>
      <c r="P98">
        <v>91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 s="4">
        <v>43535</v>
      </c>
      <c r="AC98" s="3" t="s">
        <v>611</v>
      </c>
      <c r="AD98" s="3">
        <v>2017</v>
      </c>
      <c r="AE98" s="4">
        <v>43100</v>
      </c>
    </row>
    <row r="99" spans="1:32" x14ac:dyDescent="0.25">
      <c r="A99" s="3">
        <v>2017</v>
      </c>
      <c r="B99" s="3" t="s">
        <v>650</v>
      </c>
      <c r="C99" s="5" t="s">
        <v>82</v>
      </c>
      <c r="D99">
        <v>368</v>
      </c>
      <c r="E99" t="s">
        <v>192</v>
      </c>
      <c r="F99" t="s">
        <v>175</v>
      </c>
      <c r="G99" t="s">
        <v>232</v>
      </c>
      <c r="H99" t="s">
        <v>334</v>
      </c>
      <c r="I99" t="s">
        <v>478</v>
      </c>
      <c r="J99" t="s">
        <v>576</v>
      </c>
      <c r="K99" t="s">
        <v>92</v>
      </c>
      <c r="L99">
        <v>14560.1</v>
      </c>
      <c r="M99">
        <v>10232.68</v>
      </c>
      <c r="N99">
        <v>92</v>
      </c>
      <c r="O99">
        <v>92</v>
      </c>
      <c r="P99">
        <v>92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 s="4">
        <v>43535</v>
      </c>
      <c r="AC99" s="3" t="s">
        <v>611</v>
      </c>
      <c r="AD99" s="3">
        <v>2017</v>
      </c>
      <c r="AE99" s="4">
        <v>43100</v>
      </c>
    </row>
    <row r="100" spans="1:32" x14ac:dyDescent="0.25">
      <c r="A100" s="3">
        <v>2017</v>
      </c>
      <c r="B100" s="3" t="s">
        <v>650</v>
      </c>
      <c r="C100" s="5" t="s">
        <v>82</v>
      </c>
      <c r="D100">
        <v>368</v>
      </c>
      <c r="E100" t="s">
        <v>192</v>
      </c>
      <c r="F100" t="s">
        <v>175</v>
      </c>
      <c r="G100" t="s">
        <v>232</v>
      </c>
      <c r="H100" t="s">
        <v>335</v>
      </c>
      <c r="I100" t="s">
        <v>479</v>
      </c>
      <c r="J100" t="s">
        <v>577</v>
      </c>
      <c r="K100" t="s">
        <v>91</v>
      </c>
      <c r="L100">
        <v>18720.12</v>
      </c>
      <c r="M100">
        <v>12859.859999999999</v>
      </c>
      <c r="N100">
        <v>93</v>
      </c>
      <c r="O100">
        <v>93</v>
      </c>
      <c r="P100">
        <v>93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 s="4">
        <v>43535</v>
      </c>
      <c r="AC100" s="3" t="s">
        <v>611</v>
      </c>
      <c r="AD100" s="3">
        <v>2017</v>
      </c>
      <c r="AE100" s="4">
        <v>43100</v>
      </c>
    </row>
    <row r="101" spans="1:32" x14ac:dyDescent="0.25">
      <c r="A101" s="3">
        <v>2017</v>
      </c>
      <c r="B101" s="3" t="s">
        <v>650</v>
      </c>
      <c r="C101" s="5" t="s">
        <v>82</v>
      </c>
      <c r="D101">
        <v>368</v>
      </c>
      <c r="E101" t="s">
        <v>192</v>
      </c>
      <c r="F101" t="s">
        <v>175</v>
      </c>
      <c r="G101" t="s">
        <v>232</v>
      </c>
      <c r="H101" t="s">
        <v>336</v>
      </c>
      <c r="I101" t="s">
        <v>480</v>
      </c>
      <c r="J101" t="s">
        <v>479</v>
      </c>
      <c r="K101" t="s">
        <v>92</v>
      </c>
      <c r="L101">
        <v>16640.12</v>
      </c>
      <c r="M101">
        <v>11554.3</v>
      </c>
      <c r="N101">
        <v>94</v>
      </c>
      <c r="O101">
        <v>94</v>
      </c>
      <c r="P101">
        <v>94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 s="4">
        <v>43535</v>
      </c>
      <c r="AC101" s="3" t="s">
        <v>611</v>
      </c>
      <c r="AD101" s="3">
        <v>2017</v>
      </c>
      <c r="AE101" s="4">
        <v>43100</v>
      </c>
    </row>
    <row r="102" spans="1:32" x14ac:dyDescent="0.25">
      <c r="A102" s="3">
        <v>2017</v>
      </c>
      <c r="B102" s="3" t="s">
        <v>650</v>
      </c>
      <c r="C102" s="5" t="s">
        <v>82</v>
      </c>
      <c r="D102">
        <v>368</v>
      </c>
      <c r="E102" t="s">
        <v>192</v>
      </c>
      <c r="F102" t="s">
        <v>175</v>
      </c>
      <c r="G102" t="s">
        <v>232</v>
      </c>
      <c r="H102" t="s">
        <v>267</v>
      </c>
      <c r="I102" t="s">
        <v>481</v>
      </c>
      <c r="J102" t="s">
        <v>578</v>
      </c>
      <c r="K102" t="s">
        <v>92</v>
      </c>
      <c r="L102">
        <v>17472.12</v>
      </c>
      <c r="M102">
        <v>12076.519999999999</v>
      </c>
      <c r="N102">
        <v>95</v>
      </c>
      <c r="O102">
        <v>95</v>
      </c>
      <c r="P102">
        <v>95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 s="4">
        <v>43535</v>
      </c>
      <c r="AC102" s="3" t="s">
        <v>611</v>
      </c>
      <c r="AD102" s="3">
        <v>2017</v>
      </c>
      <c r="AE102" s="4">
        <v>43100</v>
      </c>
    </row>
    <row r="103" spans="1:32" x14ac:dyDescent="0.25">
      <c r="A103" s="3">
        <v>2017</v>
      </c>
      <c r="B103" s="3" t="s">
        <v>650</v>
      </c>
      <c r="C103" s="5" t="s">
        <v>82</v>
      </c>
      <c r="D103">
        <v>368</v>
      </c>
      <c r="E103" t="s">
        <v>192</v>
      </c>
      <c r="F103" t="s">
        <v>175</v>
      </c>
      <c r="G103" t="s">
        <v>232</v>
      </c>
      <c r="H103" t="s">
        <v>337</v>
      </c>
      <c r="I103" t="s">
        <v>482</v>
      </c>
      <c r="J103" t="s">
        <v>579</v>
      </c>
      <c r="K103" t="s">
        <v>92</v>
      </c>
      <c r="L103">
        <v>14560.1</v>
      </c>
      <c r="M103">
        <v>0</v>
      </c>
      <c r="N103">
        <v>96</v>
      </c>
      <c r="O103">
        <v>96</v>
      </c>
      <c r="P103">
        <v>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 s="4">
        <v>43535</v>
      </c>
      <c r="AC103" s="3" t="s">
        <v>611</v>
      </c>
      <c r="AD103" s="3">
        <v>2017</v>
      </c>
      <c r="AE103" s="4">
        <v>43100</v>
      </c>
      <c r="AF103" t="s">
        <v>649</v>
      </c>
    </row>
    <row r="104" spans="1:32" x14ac:dyDescent="0.25">
      <c r="A104" s="3">
        <v>2017</v>
      </c>
      <c r="B104" s="3" t="s">
        <v>650</v>
      </c>
      <c r="C104" s="5" t="s">
        <v>82</v>
      </c>
      <c r="D104">
        <v>368</v>
      </c>
      <c r="E104" t="s">
        <v>192</v>
      </c>
      <c r="F104" t="s">
        <v>175</v>
      </c>
      <c r="G104" t="s">
        <v>232</v>
      </c>
      <c r="H104" t="s">
        <v>338</v>
      </c>
      <c r="I104" t="s">
        <v>461</v>
      </c>
      <c r="J104" t="s">
        <v>478</v>
      </c>
      <c r="K104" t="s">
        <v>92</v>
      </c>
      <c r="L104">
        <v>20800.14</v>
      </c>
      <c r="M104">
        <v>14165.439999999999</v>
      </c>
      <c r="N104">
        <v>97</v>
      </c>
      <c r="O104">
        <v>97</v>
      </c>
      <c r="P104">
        <v>97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 s="4">
        <v>43535</v>
      </c>
      <c r="AC104" s="3" t="s">
        <v>611</v>
      </c>
      <c r="AD104" s="3">
        <v>2017</v>
      </c>
      <c r="AE104" s="4">
        <v>43100</v>
      </c>
    </row>
    <row r="105" spans="1:32" x14ac:dyDescent="0.25">
      <c r="A105" s="3">
        <v>2017</v>
      </c>
      <c r="B105" s="3" t="s">
        <v>650</v>
      </c>
      <c r="C105" s="5" t="s">
        <v>82</v>
      </c>
      <c r="D105">
        <v>368</v>
      </c>
      <c r="E105" t="s">
        <v>192</v>
      </c>
      <c r="F105" t="s">
        <v>175</v>
      </c>
      <c r="G105" t="s">
        <v>232</v>
      </c>
      <c r="H105" t="s">
        <v>339</v>
      </c>
      <c r="I105" t="s">
        <v>483</v>
      </c>
      <c r="J105" t="s">
        <v>479</v>
      </c>
      <c r="K105" t="s">
        <v>92</v>
      </c>
      <c r="L105">
        <v>16640.12</v>
      </c>
      <c r="M105">
        <v>10894.499999999998</v>
      </c>
      <c r="N105">
        <v>98</v>
      </c>
      <c r="O105">
        <v>98</v>
      </c>
      <c r="P105">
        <v>98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 s="4">
        <v>43535</v>
      </c>
      <c r="AC105" s="3" t="s">
        <v>611</v>
      </c>
      <c r="AD105" s="3">
        <v>2017</v>
      </c>
      <c r="AE105" s="4">
        <v>43100</v>
      </c>
    </row>
    <row r="106" spans="1:32" x14ac:dyDescent="0.25">
      <c r="A106" s="3">
        <v>2017</v>
      </c>
      <c r="B106" s="3" t="s">
        <v>650</v>
      </c>
      <c r="C106" s="5" t="s">
        <v>82</v>
      </c>
      <c r="D106">
        <v>368</v>
      </c>
      <c r="E106" t="s">
        <v>192</v>
      </c>
      <c r="F106" t="s">
        <v>175</v>
      </c>
      <c r="G106" t="s">
        <v>232</v>
      </c>
      <c r="H106" t="s">
        <v>340</v>
      </c>
      <c r="I106" t="s">
        <v>484</v>
      </c>
      <c r="J106" t="s">
        <v>580</v>
      </c>
      <c r="K106" t="s">
        <v>92</v>
      </c>
      <c r="L106">
        <v>14560.1</v>
      </c>
      <c r="M106">
        <v>8967.9000000000015</v>
      </c>
      <c r="N106">
        <v>99</v>
      </c>
      <c r="O106">
        <v>99</v>
      </c>
      <c r="P106">
        <v>99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 s="4">
        <v>43535</v>
      </c>
      <c r="AC106" s="3" t="s">
        <v>611</v>
      </c>
      <c r="AD106" s="3">
        <v>2017</v>
      </c>
      <c r="AE106" s="4">
        <v>43100</v>
      </c>
    </row>
    <row r="107" spans="1:32" x14ac:dyDescent="0.25">
      <c r="A107" s="3">
        <v>2017</v>
      </c>
      <c r="B107" s="3" t="s">
        <v>650</v>
      </c>
      <c r="C107" s="5" t="s">
        <v>82</v>
      </c>
      <c r="D107">
        <v>368</v>
      </c>
      <c r="E107" t="s">
        <v>192</v>
      </c>
      <c r="F107" t="s">
        <v>175</v>
      </c>
      <c r="G107" t="s">
        <v>232</v>
      </c>
      <c r="H107" t="s">
        <v>341</v>
      </c>
      <c r="I107" t="s">
        <v>485</v>
      </c>
      <c r="J107" t="s">
        <v>445</v>
      </c>
      <c r="K107" t="s">
        <v>92</v>
      </c>
      <c r="L107">
        <v>14560.1</v>
      </c>
      <c r="M107">
        <v>10232.68</v>
      </c>
      <c r="N107">
        <v>100</v>
      </c>
      <c r="O107">
        <v>100</v>
      </c>
      <c r="P107">
        <v>100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 s="4">
        <v>43535</v>
      </c>
      <c r="AC107" s="3" t="s">
        <v>611</v>
      </c>
      <c r="AD107" s="3">
        <v>2017</v>
      </c>
      <c r="AE107" s="4">
        <v>43100</v>
      </c>
    </row>
    <row r="108" spans="1:32" x14ac:dyDescent="0.25">
      <c r="A108" s="3">
        <v>2017</v>
      </c>
      <c r="B108" s="3" t="s">
        <v>650</v>
      </c>
      <c r="C108" s="5" t="s">
        <v>82</v>
      </c>
      <c r="D108">
        <v>368</v>
      </c>
      <c r="E108" t="s">
        <v>192</v>
      </c>
      <c r="F108" t="s">
        <v>175</v>
      </c>
      <c r="G108" t="s">
        <v>232</v>
      </c>
      <c r="H108" t="s">
        <v>342</v>
      </c>
      <c r="I108" t="s">
        <v>444</v>
      </c>
      <c r="J108" t="s">
        <v>440</v>
      </c>
      <c r="K108" t="s">
        <v>92</v>
      </c>
      <c r="L108">
        <v>16640.12</v>
      </c>
      <c r="M108">
        <v>10121.259999999998</v>
      </c>
      <c r="N108">
        <v>101</v>
      </c>
      <c r="O108">
        <v>101</v>
      </c>
      <c r="P108">
        <v>101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 s="4">
        <v>43535</v>
      </c>
      <c r="AC108" s="3" t="s">
        <v>611</v>
      </c>
      <c r="AD108" s="3">
        <v>2017</v>
      </c>
      <c r="AE108" s="4">
        <v>43100</v>
      </c>
    </row>
    <row r="109" spans="1:32" x14ac:dyDescent="0.25">
      <c r="A109" s="3">
        <v>2017</v>
      </c>
      <c r="B109" s="3" t="s">
        <v>650</v>
      </c>
      <c r="C109" s="5" t="s">
        <v>82</v>
      </c>
      <c r="D109">
        <v>368</v>
      </c>
      <c r="E109" t="s">
        <v>192</v>
      </c>
      <c r="F109" t="s">
        <v>175</v>
      </c>
      <c r="G109" t="s">
        <v>232</v>
      </c>
      <c r="H109" t="s">
        <v>263</v>
      </c>
      <c r="I109" t="s">
        <v>486</v>
      </c>
      <c r="J109" t="s">
        <v>570</v>
      </c>
      <c r="K109" t="s">
        <v>92</v>
      </c>
      <c r="L109">
        <v>18720.12</v>
      </c>
      <c r="M109">
        <v>12859.859999999999</v>
      </c>
      <c r="N109">
        <v>102</v>
      </c>
      <c r="O109">
        <v>102</v>
      </c>
      <c r="P109">
        <v>102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 s="4">
        <v>43535</v>
      </c>
      <c r="AC109" s="3" t="s">
        <v>611</v>
      </c>
      <c r="AD109" s="3">
        <v>2017</v>
      </c>
      <c r="AE109" s="4">
        <v>43100</v>
      </c>
    </row>
    <row r="110" spans="1:32" x14ac:dyDescent="0.25">
      <c r="A110" s="3">
        <v>2017</v>
      </c>
      <c r="B110" s="3" t="s">
        <v>650</v>
      </c>
      <c r="C110" s="5" t="s">
        <v>82</v>
      </c>
      <c r="D110">
        <v>368</v>
      </c>
      <c r="E110" t="s">
        <v>192</v>
      </c>
      <c r="F110" t="s">
        <v>175</v>
      </c>
      <c r="G110" t="s">
        <v>232</v>
      </c>
      <c r="H110" t="s">
        <v>343</v>
      </c>
      <c r="I110" t="s">
        <v>473</v>
      </c>
      <c r="J110" t="s">
        <v>495</v>
      </c>
      <c r="K110" t="s">
        <v>92</v>
      </c>
      <c r="L110">
        <v>18720.12</v>
      </c>
      <c r="M110">
        <v>12859.859999999999</v>
      </c>
      <c r="N110">
        <v>103</v>
      </c>
      <c r="O110">
        <v>103</v>
      </c>
      <c r="P110">
        <v>103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 s="4">
        <v>43535</v>
      </c>
      <c r="AC110" s="3" t="s">
        <v>611</v>
      </c>
      <c r="AD110" s="3">
        <v>2017</v>
      </c>
      <c r="AE110" s="4">
        <v>43100</v>
      </c>
    </row>
    <row r="111" spans="1:32" x14ac:dyDescent="0.25">
      <c r="A111" s="3">
        <v>2017</v>
      </c>
      <c r="B111" s="3" t="s">
        <v>650</v>
      </c>
      <c r="C111" s="5" t="s">
        <v>82</v>
      </c>
      <c r="D111">
        <v>368</v>
      </c>
      <c r="E111" t="s">
        <v>192</v>
      </c>
      <c r="F111" t="s">
        <v>175</v>
      </c>
      <c r="G111" t="s">
        <v>232</v>
      </c>
      <c r="H111" t="s">
        <v>344</v>
      </c>
      <c r="I111" t="s">
        <v>487</v>
      </c>
      <c r="J111" t="s">
        <v>475</v>
      </c>
      <c r="K111" t="s">
        <v>92</v>
      </c>
      <c r="L111">
        <v>14560.1</v>
      </c>
      <c r="M111">
        <v>10232.68</v>
      </c>
      <c r="N111">
        <v>104</v>
      </c>
      <c r="O111">
        <v>104</v>
      </c>
      <c r="P111">
        <v>104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 s="4">
        <v>43535</v>
      </c>
      <c r="AC111" s="3" t="s">
        <v>611</v>
      </c>
      <c r="AD111" s="3">
        <v>2017</v>
      </c>
      <c r="AE111" s="4">
        <v>43100</v>
      </c>
    </row>
    <row r="112" spans="1:32" x14ac:dyDescent="0.25">
      <c r="A112" s="3">
        <v>2017</v>
      </c>
      <c r="B112" s="3" t="s">
        <v>650</v>
      </c>
      <c r="C112" s="5" t="s">
        <v>82</v>
      </c>
      <c r="D112">
        <v>368</v>
      </c>
      <c r="E112" t="s">
        <v>192</v>
      </c>
      <c r="F112" t="s">
        <v>175</v>
      </c>
      <c r="G112" t="s">
        <v>232</v>
      </c>
      <c r="H112" t="s">
        <v>345</v>
      </c>
      <c r="I112" t="s">
        <v>488</v>
      </c>
      <c r="J112" t="s">
        <v>515</v>
      </c>
      <c r="K112" t="s">
        <v>92</v>
      </c>
      <c r="L112">
        <v>17161.240000000002</v>
      </c>
      <c r="M112">
        <v>11881.400000000001</v>
      </c>
      <c r="N112">
        <v>105</v>
      </c>
      <c r="O112">
        <v>105</v>
      </c>
      <c r="P112">
        <v>105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 s="4">
        <v>43535</v>
      </c>
      <c r="AC112" s="3" t="s">
        <v>611</v>
      </c>
      <c r="AD112" s="3">
        <v>2017</v>
      </c>
      <c r="AE112" s="4">
        <v>43100</v>
      </c>
    </row>
    <row r="113" spans="1:31" x14ac:dyDescent="0.25">
      <c r="A113" s="3">
        <v>2017</v>
      </c>
      <c r="B113" s="3" t="s">
        <v>650</v>
      </c>
      <c r="C113" s="5" t="s">
        <v>82</v>
      </c>
      <c r="D113">
        <v>368</v>
      </c>
      <c r="E113" t="s">
        <v>192</v>
      </c>
      <c r="F113" t="s">
        <v>175</v>
      </c>
      <c r="G113" t="s">
        <v>232</v>
      </c>
      <c r="H113" t="s">
        <v>346</v>
      </c>
      <c r="I113" t="s">
        <v>489</v>
      </c>
      <c r="J113" t="s">
        <v>581</v>
      </c>
      <c r="K113" t="s">
        <v>92</v>
      </c>
      <c r="L113">
        <v>14560.1</v>
      </c>
      <c r="M113">
        <v>10232.68</v>
      </c>
      <c r="N113">
        <v>106</v>
      </c>
      <c r="O113">
        <v>106</v>
      </c>
      <c r="P113">
        <v>106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 s="4">
        <v>43535</v>
      </c>
      <c r="AC113" s="3" t="s">
        <v>611</v>
      </c>
      <c r="AD113" s="3">
        <v>2017</v>
      </c>
      <c r="AE113" s="4">
        <v>43100</v>
      </c>
    </row>
    <row r="114" spans="1:31" x14ac:dyDescent="0.25">
      <c r="A114" s="3">
        <v>2017</v>
      </c>
      <c r="B114" s="3" t="s">
        <v>650</v>
      </c>
      <c r="C114" s="5" t="s">
        <v>82</v>
      </c>
      <c r="D114">
        <v>368</v>
      </c>
      <c r="E114" t="s">
        <v>192</v>
      </c>
      <c r="F114" t="s">
        <v>175</v>
      </c>
      <c r="G114" t="s">
        <v>232</v>
      </c>
      <c r="H114" t="s">
        <v>347</v>
      </c>
      <c r="I114" t="s">
        <v>490</v>
      </c>
      <c r="J114" t="s">
        <v>582</v>
      </c>
      <c r="K114" t="s">
        <v>92</v>
      </c>
      <c r="L114">
        <v>14560.1</v>
      </c>
      <c r="M114">
        <v>10232.68</v>
      </c>
      <c r="N114">
        <v>107</v>
      </c>
      <c r="O114">
        <v>107</v>
      </c>
      <c r="P114">
        <v>107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 s="4">
        <v>43535</v>
      </c>
      <c r="AC114" s="3" t="s">
        <v>611</v>
      </c>
      <c r="AD114" s="3">
        <v>2017</v>
      </c>
      <c r="AE114" s="4">
        <v>43100</v>
      </c>
    </row>
    <row r="115" spans="1:31" x14ac:dyDescent="0.25">
      <c r="A115" s="3">
        <v>2017</v>
      </c>
      <c r="B115" s="3" t="s">
        <v>650</v>
      </c>
      <c r="C115" s="5" t="s">
        <v>82</v>
      </c>
      <c r="D115">
        <v>230</v>
      </c>
      <c r="E115" t="s">
        <v>173</v>
      </c>
      <c r="F115" t="s">
        <v>215</v>
      </c>
      <c r="G115" t="s">
        <v>236</v>
      </c>
      <c r="H115" t="s">
        <v>348</v>
      </c>
      <c r="I115" t="s">
        <v>491</v>
      </c>
      <c r="J115" t="s">
        <v>556</v>
      </c>
      <c r="K115" t="s">
        <v>92</v>
      </c>
      <c r="L115">
        <v>20411.54</v>
      </c>
      <c r="M115">
        <v>11753.740000000002</v>
      </c>
      <c r="N115">
        <v>108</v>
      </c>
      <c r="O115">
        <v>108</v>
      </c>
      <c r="P115">
        <v>108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 s="4">
        <v>43535</v>
      </c>
      <c r="AC115" s="3" t="s">
        <v>611</v>
      </c>
      <c r="AD115" s="3">
        <v>2017</v>
      </c>
      <c r="AE115" s="4">
        <v>43100</v>
      </c>
    </row>
    <row r="116" spans="1:31" x14ac:dyDescent="0.25">
      <c r="A116" s="3">
        <v>2017</v>
      </c>
      <c r="B116" s="3" t="s">
        <v>650</v>
      </c>
      <c r="C116" s="5" t="s">
        <v>82</v>
      </c>
      <c r="D116">
        <v>87</v>
      </c>
      <c r="E116" t="s">
        <v>193</v>
      </c>
      <c r="F116" t="s">
        <v>217</v>
      </c>
      <c r="G116" t="s">
        <v>235</v>
      </c>
      <c r="H116" t="s">
        <v>349</v>
      </c>
      <c r="I116" t="s">
        <v>408</v>
      </c>
      <c r="J116" t="s">
        <v>583</v>
      </c>
      <c r="K116" t="s">
        <v>92</v>
      </c>
      <c r="L116">
        <v>11301.8</v>
      </c>
      <c r="M116">
        <v>7029.3599999999988</v>
      </c>
      <c r="N116">
        <v>109</v>
      </c>
      <c r="O116">
        <v>109</v>
      </c>
      <c r="P116">
        <v>109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 s="4">
        <v>43535</v>
      </c>
      <c r="AC116" s="3" t="s">
        <v>611</v>
      </c>
      <c r="AD116" s="3">
        <v>2017</v>
      </c>
      <c r="AE116" s="4">
        <v>43100</v>
      </c>
    </row>
    <row r="117" spans="1:31" x14ac:dyDescent="0.25">
      <c r="A117" s="3">
        <v>2017</v>
      </c>
      <c r="B117" s="3" t="s">
        <v>650</v>
      </c>
      <c r="C117" s="5" t="s">
        <v>82</v>
      </c>
      <c r="D117">
        <v>87</v>
      </c>
      <c r="E117" t="s">
        <v>193</v>
      </c>
      <c r="F117" t="s">
        <v>217</v>
      </c>
      <c r="G117" t="s">
        <v>235</v>
      </c>
      <c r="H117" t="s">
        <v>350</v>
      </c>
      <c r="I117" t="s">
        <v>492</v>
      </c>
      <c r="J117" t="s">
        <v>428</v>
      </c>
      <c r="K117" t="s">
        <v>91</v>
      </c>
      <c r="L117">
        <v>11301.8</v>
      </c>
      <c r="M117">
        <v>7639.78</v>
      </c>
      <c r="N117">
        <v>110</v>
      </c>
      <c r="O117">
        <v>110</v>
      </c>
      <c r="P117">
        <v>110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 s="4">
        <v>43535</v>
      </c>
      <c r="AC117" s="3" t="s">
        <v>611</v>
      </c>
      <c r="AD117" s="3">
        <v>2017</v>
      </c>
      <c r="AE117" s="4">
        <v>43100</v>
      </c>
    </row>
    <row r="118" spans="1:31" x14ac:dyDescent="0.25">
      <c r="A118" s="3">
        <v>2017</v>
      </c>
      <c r="B118" s="3" t="s">
        <v>650</v>
      </c>
      <c r="C118" s="5" t="s">
        <v>82</v>
      </c>
      <c r="D118">
        <v>87</v>
      </c>
      <c r="E118" t="s">
        <v>193</v>
      </c>
      <c r="F118" t="s">
        <v>217</v>
      </c>
      <c r="G118" t="s">
        <v>235</v>
      </c>
      <c r="H118" t="s">
        <v>336</v>
      </c>
      <c r="I118" t="s">
        <v>493</v>
      </c>
      <c r="J118" t="s">
        <v>541</v>
      </c>
      <c r="K118" t="s">
        <v>92</v>
      </c>
      <c r="L118">
        <v>11301.8</v>
      </c>
      <c r="M118">
        <v>7029.3599999999988</v>
      </c>
      <c r="N118">
        <v>111</v>
      </c>
      <c r="O118">
        <v>111</v>
      </c>
      <c r="P118">
        <v>111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 s="4">
        <v>43535</v>
      </c>
      <c r="AC118" s="3" t="s">
        <v>611</v>
      </c>
      <c r="AD118" s="3">
        <v>2017</v>
      </c>
      <c r="AE118" s="4">
        <v>43100</v>
      </c>
    </row>
    <row r="119" spans="1:31" x14ac:dyDescent="0.25">
      <c r="A119" s="3">
        <v>2017</v>
      </c>
      <c r="B119" s="3" t="s">
        <v>650</v>
      </c>
      <c r="C119" s="5" t="s">
        <v>82</v>
      </c>
      <c r="D119">
        <v>87</v>
      </c>
      <c r="E119" t="s">
        <v>193</v>
      </c>
      <c r="F119" t="s">
        <v>217</v>
      </c>
      <c r="G119" t="s">
        <v>235</v>
      </c>
      <c r="H119" t="s">
        <v>351</v>
      </c>
      <c r="I119" t="s">
        <v>478</v>
      </c>
      <c r="J119" t="s">
        <v>584</v>
      </c>
      <c r="K119" t="s">
        <v>92</v>
      </c>
      <c r="L119">
        <v>11301.8</v>
      </c>
      <c r="M119">
        <v>7334.579999999999</v>
      </c>
      <c r="N119">
        <v>112</v>
      </c>
      <c r="O119">
        <v>112</v>
      </c>
      <c r="P119">
        <v>112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 s="4">
        <v>43535</v>
      </c>
      <c r="AC119" s="3" t="s">
        <v>611</v>
      </c>
      <c r="AD119" s="3">
        <v>2017</v>
      </c>
      <c r="AE119" s="4">
        <v>43100</v>
      </c>
    </row>
    <row r="120" spans="1:31" x14ac:dyDescent="0.25">
      <c r="A120" s="3">
        <v>2017</v>
      </c>
      <c r="B120" s="3" t="s">
        <v>650</v>
      </c>
      <c r="C120" s="5" t="s">
        <v>82</v>
      </c>
      <c r="D120">
        <v>368</v>
      </c>
      <c r="E120" t="s">
        <v>192</v>
      </c>
      <c r="F120" t="s">
        <v>175</v>
      </c>
      <c r="G120" t="s">
        <v>232</v>
      </c>
      <c r="H120" t="s">
        <v>352</v>
      </c>
      <c r="I120" t="s">
        <v>494</v>
      </c>
      <c r="J120" t="s">
        <v>585</v>
      </c>
      <c r="K120" t="s">
        <v>92</v>
      </c>
      <c r="L120">
        <v>20411.54</v>
      </c>
      <c r="M120">
        <v>13921.54</v>
      </c>
      <c r="N120">
        <v>113</v>
      </c>
      <c r="O120">
        <v>113</v>
      </c>
      <c r="P120">
        <v>113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 s="4">
        <v>43535</v>
      </c>
      <c r="AC120" s="3" t="s">
        <v>611</v>
      </c>
      <c r="AD120" s="3">
        <v>2017</v>
      </c>
      <c r="AE120" s="4">
        <v>43100</v>
      </c>
    </row>
    <row r="121" spans="1:31" x14ac:dyDescent="0.25">
      <c r="A121" s="3">
        <v>2017</v>
      </c>
      <c r="B121" s="3" t="s">
        <v>650</v>
      </c>
      <c r="C121" s="5" t="s">
        <v>82</v>
      </c>
      <c r="D121">
        <v>260</v>
      </c>
      <c r="E121" t="s">
        <v>180</v>
      </c>
      <c r="F121" t="s">
        <v>215</v>
      </c>
      <c r="G121" t="s">
        <v>243</v>
      </c>
      <c r="H121" t="s">
        <v>353</v>
      </c>
      <c r="I121" t="s">
        <v>495</v>
      </c>
      <c r="J121" t="s">
        <v>457</v>
      </c>
      <c r="K121" t="s">
        <v>92</v>
      </c>
      <c r="L121">
        <v>20411.54</v>
      </c>
      <c r="M121">
        <v>12506.16</v>
      </c>
      <c r="N121">
        <v>114</v>
      </c>
      <c r="O121">
        <v>114</v>
      </c>
      <c r="P121">
        <v>114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 s="4">
        <v>43535</v>
      </c>
      <c r="AC121" s="3" t="s">
        <v>611</v>
      </c>
      <c r="AD121" s="3">
        <v>2017</v>
      </c>
      <c r="AE121" s="4">
        <v>43100</v>
      </c>
    </row>
    <row r="122" spans="1:31" x14ac:dyDescent="0.25">
      <c r="A122" s="3">
        <v>2017</v>
      </c>
      <c r="B122" s="3" t="s">
        <v>650</v>
      </c>
      <c r="C122" s="5" t="s">
        <v>82</v>
      </c>
      <c r="D122">
        <v>320</v>
      </c>
      <c r="E122" t="s">
        <v>169</v>
      </c>
      <c r="F122" t="s">
        <v>213</v>
      </c>
      <c r="G122" t="s">
        <v>213</v>
      </c>
      <c r="H122" t="s">
        <v>354</v>
      </c>
      <c r="I122" t="s">
        <v>496</v>
      </c>
      <c r="J122" t="s">
        <v>473</v>
      </c>
      <c r="K122" t="s">
        <v>91</v>
      </c>
      <c r="L122">
        <v>11841.88</v>
      </c>
      <c r="M122">
        <v>7662.2599999999984</v>
      </c>
      <c r="N122">
        <v>115</v>
      </c>
      <c r="O122">
        <v>115</v>
      </c>
      <c r="P122">
        <v>115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 s="4">
        <v>43535</v>
      </c>
      <c r="AC122" s="3" t="s">
        <v>611</v>
      </c>
      <c r="AD122" s="3">
        <v>2017</v>
      </c>
      <c r="AE122" s="4">
        <v>43100</v>
      </c>
    </row>
    <row r="123" spans="1:31" x14ac:dyDescent="0.25">
      <c r="A123" s="3">
        <v>2017</v>
      </c>
      <c r="B123" s="3" t="s">
        <v>650</v>
      </c>
      <c r="C123" s="5" t="s">
        <v>82</v>
      </c>
      <c r="D123">
        <v>260</v>
      </c>
      <c r="E123" t="s">
        <v>180</v>
      </c>
      <c r="F123" t="s">
        <v>215</v>
      </c>
      <c r="G123" t="s">
        <v>236</v>
      </c>
      <c r="H123" t="s">
        <v>355</v>
      </c>
      <c r="I123" t="s">
        <v>495</v>
      </c>
      <c r="J123" t="s">
        <v>578</v>
      </c>
      <c r="K123" t="s">
        <v>92</v>
      </c>
      <c r="L123">
        <v>20411.54</v>
      </c>
      <c r="M123">
        <v>12506.16</v>
      </c>
      <c r="N123">
        <v>116</v>
      </c>
      <c r="O123">
        <v>116</v>
      </c>
      <c r="P123">
        <v>116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 s="4">
        <v>43535</v>
      </c>
      <c r="AC123" s="3" t="s">
        <v>611</v>
      </c>
      <c r="AD123" s="3">
        <v>2017</v>
      </c>
      <c r="AE123" s="4">
        <v>43100</v>
      </c>
    </row>
    <row r="124" spans="1:31" x14ac:dyDescent="0.25">
      <c r="A124" s="3">
        <v>2017</v>
      </c>
      <c r="B124" s="3" t="s">
        <v>650</v>
      </c>
      <c r="C124" s="5" t="s">
        <v>82</v>
      </c>
      <c r="D124">
        <v>260</v>
      </c>
      <c r="E124" t="s">
        <v>180</v>
      </c>
      <c r="F124" t="s">
        <v>215</v>
      </c>
      <c r="G124" t="s">
        <v>236</v>
      </c>
      <c r="H124" t="s">
        <v>356</v>
      </c>
      <c r="I124" t="s">
        <v>497</v>
      </c>
      <c r="J124" t="s">
        <v>586</v>
      </c>
      <c r="K124" t="s">
        <v>91</v>
      </c>
      <c r="L124">
        <v>20411.54</v>
      </c>
      <c r="M124">
        <v>12506.16</v>
      </c>
      <c r="N124">
        <v>117</v>
      </c>
      <c r="O124">
        <v>117</v>
      </c>
      <c r="P124">
        <v>117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 s="4">
        <v>43535</v>
      </c>
      <c r="AC124" s="3" t="s">
        <v>611</v>
      </c>
      <c r="AD124" s="3">
        <v>2017</v>
      </c>
      <c r="AE124" s="4">
        <v>43100</v>
      </c>
    </row>
    <row r="125" spans="1:31" x14ac:dyDescent="0.25">
      <c r="A125" s="3">
        <v>2017</v>
      </c>
      <c r="B125" s="3" t="s">
        <v>650</v>
      </c>
      <c r="C125" s="5" t="s">
        <v>82</v>
      </c>
      <c r="D125">
        <v>320</v>
      </c>
      <c r="E125" t="s">
        <v>169</v>
      </c>
      <c r="F125" t="s">
        <v>213</v>
      </c>
      <c r="G125" t="s">
        <v>243</v>
      </c>
      <c r="H125" t="s">
        <v>357</v>
      </c>
      <c r="I125" t="s">
        <v>467</v>
      </c>
      <c r="J125" t="s">
        <v>587</v>
      </c>
      <c r="K125" t="s">
        <v>91</v>
      </c>
      <c r="L125">
        <v>11841.74</v>
      </c>
      <c r="M125">
        <v>8179.88</v>
      </c>
      <c r="N125">
        <v>118</v>
      </c>
      <c r="O125">
        <v>118</v>
      </c>
      <c r="P125">
        <v>118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 s="4">
        <v>43535</v>
      </c>
      <c r="AC125" s="3" t="s">
        <v>611</v>
      </c>
      <c r="AD125" s="3">
        <v>2017</v>
      </c>
      <c r="AE125" s="4">
        <v>43100</v>
      </c>
    </row>
    <row r="126" spans="1:31" x14ac:dyDescent="0.25">
      <c r="A126" s="3">
        <v>2017</v>
      </c>
      <c r="B126" s="3" t="s">
        <v>650</v>
      </c>
      <c r="C126" s="5" t="s">
        <v>82</v>
      </c>
      <c r="D126">
        <v>88</v>
      </c>
      <c r="E126" t="s">
        <v>182</v>
      </c>
      <c r="F126" t="s">
        <v>221</v>
      </c>
      <c r="G126" t="s">
        <v>238</v>
      </c>
      <c r="H126" t="s">
        <v>343</v>
      </c>
      <c r="I126" t="s">
        <v>498</v>
      </c>
      <c r="J126" t="s">
        <v>452</v>
      </c>
      <c r="K126" t="s">
        <v>92</v>
      </c>
      <c r="L126">
        <v>11209.6</v>
      </c>
      <c r="M126">
        <v>7602.62</v>
      </c>
      <c r="N126">
        <v>119</v>
      </c>
      <c r="O126">
        <v>119</v>
      </c>
      <c r="P126">
        <v>119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 s="4">
        <v>43535</v>
      </c>
      <c r="AC126" s="3" t="s">
        <v>611</v>
      </c>
      <c r="AD126" s="3">
        <v>2017</v>
      </c>
      <c r="AE126" s="4">
        <v>43100</v>
      </c>
    </row>
    <row r="127" spans="1:31" x14ac:dyDescent="0.25">
      <c r="A127" s="3">
        <v>2017</v>
      </c>
      <c r="B127" s="3" t="s">
        <v>650</v>
      </c>
      <c r="C127" s="5" t="s">
        <v>82</v>
      </c>
      <c r="D127">
        <v>81</v>
      </c>
      <c r="E127" t="s">
        <v>194</v>
      </c>
      <c r="F127" t="s">
        <v>224</v>
      </c>
      <c r="G127" t="s">
        <v>244</v>
      </c>
      <c r="H127" t="s">
        <v>358</v>
      </c>
      <c r="I127" t="s">
        <v>499</v>
      </c>
      <c r="J127" t="s">
        <v>506</v>
      </c>
      <c r="K127" t="s">
        <v>91</v>
      </c>
      <c r="L127">
        <v>16225.9</v>
      </c>
      <c r="M127">
        <v>11103.32</v>
      </c>
      <c r="N127">
        <v>120</v>
      </c>
      <c r="O127">
        <v>120</v>
      </c>
      <c r="P127">
        <v>120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 s="4">
        <v>43535</v>
      </c>
      <c r="AC127" s="3" t="s">
        <v>611</v>
      </c>
      <c r="AD127" s="3">
        <v>2017</v>
      </c>
      <c r="AE127" s="4">
        <v>43100</v>
      </c>
    </row>
    <row r="128" spans="1:31" x14ac:dyDescent="0.25">
      <c r="A128" s="3">
        <v>2017</v>
      </c>
      <c r="B128" s="3" t="s">
        <v>650</v>
      </c>
      <c r="C128" s="5" t="s">
        <v>82</v>
      </c>
      <c r="D128">
        <v>320</v>
      </c>
      <c r="E128" t="s">
        <v>169</v>
      </c>
      <c r="F128" t="s">
        <v>213</v>
      </c>
      <c r="G128" t="s">
        <v>213</v>
      </c>
      <c r="H128" t="s">
        <v>359</v>
      </c>
      <c r="I128" t="s">
        <v>431</v>
      </c>
      <c r="J128" t="s">
        <v>436</v>
      </c>
      <c r="K128" t="s">
        <v>91</v>
      </c>
      <c r="L128">
        <v>10800.619999999999</v>
      </c>
      <c r="M128">
        <v>7734.7599999999984</v>
      </c>
      <c r="N128">
        <v>121</v>
      </c>
      <c r="O128">
        <v>121</v>
      </c>
      <c r="P128">
        <v>121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 s="4">
        <v>43535</v>
      </c>
      <c r="AC128" s="3" t="s">
        <v>611</v>
      </c>
      <c r="AD128" s="3">
        <v>2017</v>
      </c>
      <c r="AE128" s="4">
        <v>43100</v>
      </c>
    </row>
    <row r="129" spans="1:31" x14ac:dyDescent="0.25">
      <c r="A129" s="3">
        <v>2017</v>
      </c>
      <c r="B129" s="3" t="s">
        <v>650</v>
      </c>
      <c r="C129" s="5" t="s">
        <v>82</v>
      </c>
      <c r="D129">
        <v>320</v>
      </c>
      <c r="E129" t="s">
        <v>169</v>
      </c>
      <c r="F129" t="s">
        <v>213</v>
      </c>
      <c r="G129" t="s">
        <v>213</v>
      </c>
      <c r="H129" t="s">
        <v>360</v>
      </c>
      <c r="I129" t="s">
        <v>470</v>
      </c>
      <c r="J129" t="s">
        <v>525</v>
      </c>
      <c r="K129" t="s">
        <v>91</v>
      </c>
      <c r="L129">
        <v>10800.619999999999</v>
      </c>
      <c r="M129">
        <v>7734.7599999999984</v>
      </c>
      <c r="N129">
        <v>122</v>
      </c>
      <c r="O129">
        <v>122</v>
      </c>
      <c r="P129">
        <v>122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 s="4">
        <v>43535</v>
      </c>
      <c r="AC129" s="3" t="s">
        <v>611</v>
      </c>
      <c r="AD129" s="3">
        <v>2017</v>
      </c>
      <c r="AE129" s="4">
        <v>43100</v>
      </c>
    </row>
    <row r="130" spans="1:31" x14ac:dyDescent="0.25">
      <c r="A130" s="3">
        <v>2017</v>
      </c>
      <c r="B130" s="3" t="s">
        <v>650</v>
      </c>
      <c r="C130" s="5" t="s">
        <v>82</v>
      </c>
      <c r="D130">
        <v>320</v>
      </c>
      <c r="E130" t="s">
        <v>169</v>
      </c>
      <c r="F130" t="s">
        <v>213</v>
      </c>
      <c r="G130" t="s">
        <v>213</v>
      </c>
      <c r="H130" t="s">
        <v>361</v>
      </c>
      <c r="I130" t="s">
        <v>442</v>
      </c>
      <c r="J130" t="s">
        <v>551</v>
      </c>
      <c r="K130" t="s">
        <v>92</v>
      </c>
      <c r="L130">
        <v>10800.619999999999</v>
      </c>
      <c r="M130">
        <v>7734.7599999999984</v>
      </c>
      <c r="N130">
        <v>123</v>
      </c>
      <c r="O130">
        <v>123</v>
      </c>
      <c r="P130">
        <v>123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 s="4">
        <v>43535</v>
      </c>
      <c r="AC130" s="3" t="s">
        <v>611</v>
      </c>
      <c r="AD130" s="3">
        <v>2017</v>
      </c>
      <c r="AE130" s="4">
        <v>43100</v>
      </c>
    </row>
    <row r="131" spans="1:31" x14ac:dyDescent="0.25">
      <c r="A131" s="3">
        <v>2017</v>
      </c>
      <c r="B131" s="3" t="s">
        <v>650</v>
      </c>
      <c r="C131" s="5" t="s">
        <v>82</v>
      </c>
      <c r="D131">
        <v>88</v>
      </c>
      <c r="E131" t="s">
        <v>182</v>
      </c>
      <c r="F131" t="s">
        <v>175</v>
      </c>
      <c r="G131" t="s">
        <v>232</v>
      </c>
      <c r="H131" t="s">
        <v>362</v>
      </c>
      <c r="I131" t="s">
        <v>470</v>
      </c>
      <c r="J131" t="s">
        <v>502</v>
      </c>
      <c r="K131" t="s">
        <v>91</v>
      </c>
      <c r="L131">
        <v>9316.44</v>
      </c>
      <c r="M131">
        <v>6823.1</v>
      </c>
      <c r="N131">
        <v>124</v>
      </c>
      <c r="O131">
        <v>124</v>
      </c>
      <c r="P131">
        <v>124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 s="4">
        <v>43535</v>
      </c>
      <c r="AC131" s="3" t="s">
        <v>611</v>
      </c>
      <c r="AD131" s="3">
        <v>2017</v>
      </c>
      <c r="AE131" s="4">
        <v>43100</v>
      </c>
    </row>
    <row r="132" spans="1:31" x14ac:dyDescent="0.25">
      <c r="A132" s="3">
        <v>2017</v>
      </c>
      <c r="B132" s="3" t="s">
        <v>650</v>
      </c>
      <c r="C132" s="5" t="s">
        <v>82</v>
      </c>
      <c r="D132">
        <v>260</v>
      </c>
      <c r="E132" t="s">
        <v>180</v>
      </c>
      <c r="F132" t="s">
        <v>215</v>
      </c>
      <c r="G132" t="s">
        <v>236</v>
      </c>
      <c r="H132" t="s">
        <v>363</v>
      </c>
      <c r="I132" t="s">
        <v>500</v>
      </c>
      <c r="J132" t="s">
        <v>588</v>
      </c>
      <c r="K132" t="s">
        <v>91</v>
      </c>
      <c r="L132">
        <v>20411.54</v>
      </c>
      <c r="M132">
        <v>12506.16</v>
      </c>
      <c r="N132">
        <v>125</v>
      </c>
      <c r="O132">
        <v>125</v>
      </c>
      <c r="P132">
        <v>125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 s="4">
        <v>43535</v>
      </c>
      <c r="AC132" s="3" t="s">
        <v>611</v>
      </c>
      <c r="AD132" s="3">
        <v>2017</v>
      </c>
      <c r="AE132" s="4">
        <v>43100</v>
      </c>
    </row>
    <row r="133" spans="1:31" x14ac:dyDescent="0.25">
      <c r="A133" s="3">
        <v>2017</v>
      </c>
      <c r="B133" s="3" t="s">
        <v>650</v>
      </c>
      <c r="C133" s="5" t="s">
        <v>82</v>
      </c>
      <c r="D133">
        <v>260</v>
      </c>
      <c r="E133" t="s">
        <v>180</v>
      </c>
      <c r="F133" t="s">
        <v>215</v>
      </c>
      <c r="G133" t="s">
        <v>236</v>
      </c>
      <c r="H133" t="s">
        <v>364</v>
      </c>
      <c r="I133" t="s">
        <v>458</v>
      </c>
      <c r="J133" t="s">
        <v>589</v>
      </c>
      <c r="K133" t="s">
        <v>91</v>
      </c>
      <c r="L133">
        <v>20412.04</v>
      </c>
      <c r="M133">
        <v>12506.44</v>
      </c>
      <c r="N133">
        <v>126</v>
      </c>
      <c r="O133">
        <v>126</v>
      </c>
      <c r="P133">
        <v>126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 s="4">
        <v>43535</v>
      </c>
      <c r="AC133" s="3" t="s">
        <v>611</v>
      </c>
      <c r="AD133" s="3">
        <v>2017</v>
      </c>
      <c r="AE133" s="4">
        <v>43100</v>
      </c>
    </row>
    <row r="134" spans="1:31" x14ac:dyDescent="0.25">
      <c r="A134" s="3">
        <v>2017</v>
      </c>
      <c r="B134" s="3" t="s">
        <v>650</v>
      </c>
      <c r="C134" s="5" t="s">
        <v>82</v>
      </c>
      <c r="D134">
        <v>260</v>
      </c>
      <c r="E134" t="s">
        <v>180</v>
      </c>
      <c r="F134" t="s">
        <v>215</v>
      </c>
      <c r="G134" t="s">
        <v>236</v>
      </c>
      <c r="H134" t="s">
        <v>365</v>
      </c>
      <c r="I134" t="s">
        <v>501</v>
      </c>
      <c r="J134" t="s">
        <v>434</v>
      </c>
      <c r="K134" t="s">
        <v>92</v>
      </c>
      <c r="L134">
        <v>20412.04</v>
      </c>
      <c r="M134">
        <v>12506.44</v>
      </c>
      <c r="N134">
        <v>127</v>
      </c>
      <c r="O134">
        <v>127</v>
      </c>
      <c r="P134">
        <v>127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 s="4">
        <v>43535</v>
      </c>
      <c r="AC134" s="3" t="s">
        <v>611</v>
      </c>
      <c r="AD134" s="3">
        <v>2017</v>
      </c>
      <c r="AE134" s="4">
        <v>43100</v>
      </c>
    </row>
    <row r="135" spans="1:31" x14ac:dyDescent="0.25">
      <c r="A135" s="3">
        <v>2017</v>
      </c>
      <c r="B135" s="3" t="s">
        <v>650</v>
      </c>
      <c r="C135" s="5" t="s">
        <v>82</v>
      </c>
      <c r="D135">
        <v>200</v>
      </c>
      <c r="E135" t="s">
        <v>181</v>
      </c>
      <c r="F135" t="s">
        <v>221</v>
      </c>
      <c r="G135" t="s">
        <v>238</v>
      </c>
      <c r="H135" t="s">
        <v>366</v>
      </c>
      <c r="I135" t="s">
        <v>479</v>
      </c>
      <c r="J135" t="s">
        <v>590</v>
      </c>
      <c r="K135" t="s">
        <v>92</v>
      </c>
      <c r="L135">
        <v>6384.02</v>
      </c>
      <c r="M135">
        <v>4235.4800000000005</v>
      </c>
      <c r="N135">
        <v>128</v>
      </c>
      <c r="O135">
        <v>128</v>
      </c>
      <c r="P135">
        <v>128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 s="4">
        <v>43535</v>
      </c>
      <c r="AC135" s="3" t="s">
        <v>611</v>
      </c>
      <c r="AD135" s="3">
        <v>2017</v>
      </c>
      <c r="AE135" s="4">
        <v>43100</v>
      </c>
    </row>
    <row r="136" spans="1:31" x14ac:dyDescent="0.25">
      <c r="A136" s="3">
        <v>2017</v>
      </c>
      <c r="B136" s="3" t="s">
        <v>650</v>
      </c>
      <c r="C136" s="5" t="s">
        <v>82</v>
      </c>
      <c r="D136">
        <v>88</v>
      </c>
      <c r="E136" t="s">
        <v>182</v>
      </c>
      <c r="F136" t="s">
        <v>221</v>
      </c>
      <c r="G136" t="s">
        <v>238</v>
      </c>
      <c r="H136" t="s">
        <v>253</v>
      </c>
      <c r="I136" t="s">
        <v>422</v>
      </c>
      <c r="J136" t="s">
        <v>479</v>
      </c>
      <c r="K136" t="s">
        <v>91</v>
      </c>
      <c r="L136">
        <v>11209.6</v>
      </c>
      <c r="M136">
        <v>7237.8200000000006</v>
      </c>
      <c r="N136">
        <v>129</v>
      </c>
      <c r="O136">
        <v>129</v>
      </c>
      <c r="P136">
        <v>129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 s="4">
        <v>43535</v>
      </c>
      <c r="AC136" s="3" t="s">
        <v>611</v>
      </c>
      <c r="AD136" s="3">
        <v>2017</v>
      </c>
      <c r="AE136" s="4">
        <v>43100</v>
      </c>
    </row>
    <row r="137" spans="1:31" x14ac:dyDescent="0.25">
      <c r="A137" s="3">
        <v>2017</v>
      </c>
      <c r="B137" s="3" t="s">
        <v>650</v>
      </c>
      <c r="C137" s="5" t="s">
        <v>82</v>
      </c>
      <c r="D137">
        <v>310</v>
      </c>
      <c r="E137" t="s">
        <v>195</v>
      </c>
      <c r="F137" t="s">
        <v>219</v>
      </c>
      <c r="G137" t="s">
        <v>237</v>
      </c>
      <c r="H137" t="s">
        <v>367</v>
      </c>
      <c r="I137" t="s">
        <v>495</v>
      </c>
      <c r="J137" t="s">
        <v>591</v>
      </c>
      <c r="K137" t="s">
        <v>91</v>
      </c>
      <c r="L137">
        <v>8780.7000000000007</v>
      </c>
      <c r="M137">
        <v>6655.9600000000009</v>
      </c>
      <c r="N137">
        <v>130</v>
      </c>
      <c r="O137">
        <v>130</v>
      </c>
      <c r="P137">
        <v>130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 s="4">
        <v>43535</v>
      </c>
      <c r="AC137" s="3" t="s">
        <v>611</v>
      </c>
      <c r="AD137" s="3">
        <v>2017</v>
      </c>
      <c r="AE137" s="4">
        <v>43100</v>
      </c>
    </row>
    <row r="138" spans="1:31" x14ac:dyDescent="0.25">
      <c r="A138" s="3">
        <v>2017</v>
      </c>
      <c r="B138" s="3" t="s">
        <v>650</v>
      </c>
      <c r="C138" s="5" t="s">
        <v>82</v>
      </c>
      <c r="D138">
        <v>140</v>
      </c>
      <c r="E138" t="s">
        <v>196</v>
      </c>
      <c r="F138" t="s">
        <v>216</v>
      </c>
      <c r="G138" t="s">
        <v>234</v>
      </c>
      <c r="H138" t="s">
        <v>368</v>
      </c>
      <c r="I138" t="s">
        <v>502</v>
      </c>
      <c r="J138" t="s">
        <v>589</v>
      </c>
      <c r="K138" t="s">
        <v>92</v>
      </c>
      <c r="L138">
        <v>9456.16</v>
      </c>
      <c r="M138">
        <v>6461.84</v>
      </c>
      <c r="N138">
        <v>131</v>
      </c>
      <c r="O138">
        <v>131</v>
      </c>
      <c r="P138">
        <v>131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 s="4">
        <v>43535</v>
      </c>
      <c r="AC138" s="3" t="s">
        <v>611</v>
      </c>
      <c r="AD138" s="3">
        <v>2017</v>
      </c>
      <c r="AE138" s="4">
        <v>43100</v>
      </c>
    </row>
    <row r="139" spans="1:31" x14ac:dyDescent="0.25">
      <c r="A139" s="3">
        <v>2017</v>
      </c>
      <c r="B139" s="3" t="s">
        <v>650</v>
      </c>
      <c r="C139" s="5" t="s">
        <v>82</v>
      </c>
      <c r="D139">
        <v>330</v>
      </c>
      <c r="E139" t="s">
        <v>187</v>
      </c>
      <c r="F139" t="s">
        <v>224</v>
      </c>
      <c r="G139" t="s">
        <v>238</v>
      </c>
      <c r="H139" t="s">
        <v>369</v>
      </c>
      <c r="I139" t="s">
        <v>503</v>
      </c>
      <c r="J139" t="s">
        <v>592</v>
      </c>
      <c r="K139" t="s">
        <v>91</v>
      </c>
      <c r="L139">
        <v>9435.7200000000012</v>
      </c>
      <c r="M139">
        <v>7114.7200000000012</v>
      </c>
      <c r="N139">
        <v>132</v>
      </c>
      <c r="O139">
        <v>132</v>
      </c>
      <c r="P139">
        <v>132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 s="4">
        <v>43535</v>
      </c>
      <c r="AC139" s="3" t="s">
        <v>611</v>
      </c>
      <c r="AD139" s="3">
        <v>2017</v>
      </c>
      <c r="AE139" s="4">
        <v>43100</v>
      </c>
    </row>
    <row r="140" spans="1:31" x14ac:dyDescent="0.25">
      <c r="A140" s="3">
        <v>2017</v>
      </c>
      <c r="B140" s="3" t="s">
        <v>650</v>
      </c>
      <c r="C140" s="5" t="s">
        <v>82</v>
      </c>
      <c r="D140">
        <v>330</v>
      </c>
      <c r="E140" t="s">
        <v>187</v>
      </c>
      <c r="F140" t="s">
        <v>224</v>
      </c>
      <c r="G140" t="s">
        <v>245</v>
      </c>
      <c r="H140" t="s">
        <v>306</v>
      </c>
      <c r="I140" t="s">
        <v>504</v>
      </c>
      <c r="J140" t="s">
        <v>593</v>
      </c>
      <c r="K140" t="s">
        <v>91</v>
      </c>
      <c r="L140">
        <v>9435.7200000000012</v>
      </c>
      <c r="M140">
        <v>7114.7200000000012</v>
      </c>
      <c r="N140">
        <v>133</v>
      </c>
      <c r="O140">
        <v>133</v>
      </c>
      <c r="P140">
        <v>133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 s="4">
        <v>43535</v>
      </c>
      <c r="AC140" s="3" t="s">
        <v>611</v>
      </c>
      <c r="AD140" s="3">
        <v>2017</v>
      </c>
      <c r="AE140" s="4">
        <v>43100</v>
      </c>
    </row>
    <row r="141" spans="1:31" x14ac:dyDescent="0.25">
      <c r="A141" s="3">
        <v>2017</v>
      </c>
      <c r="B141" s="3" t="s">
        <v>650</v>
      </c>
      <c r="C141" s="5" t="s">
        <v>82</v>
      </c>
      <c r="D141">
        <v>368</v>
      </c>
      <c r="E141" t="s">
        <v>192</v>
      </c>
      <c r="F141" t="s">
        <v>175</v>
      </c>
      <c r="G141" t="s">
        <v>232</v>
      </c>
      <c r="H141" t="s">
        <v>370</v>
      </c>
      <c r="I141" t="s">
        <v>505</v>
      </c>
      <c r="J141" t="s">
        <v>594</v>
      </c>
      <c r="K141" t="s">
        <v>92</v>
      </c>
      <c r="L141">
        <v>16640.12</v>
      </c>
      <c r="M141">
        <v>10121.259999999998</v>
      </c>
      <c r="N141">
        <v>134</v>
      </c>
      <c r="O141">
        <v>134</v>
      </c>
      <c r="P141">
        <v>134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 s="4">
        <v>43535</v>
      </c>
      <c r="AC141" s="3" t="s">
        <v>611</v>
      </c>
      <c r="AD141" s="3">
        <v>2017</v>
      </c>
      <c r="AE141" s="4">
        <v>43100</v>
      </c>
    </row>
    <row r="142" spans="1:31" x14ac:dyDescent="0.25">
      <c r="A142" s="3">
        <v>2017</v>
      </c>
      <c r="B142" s="3" t="s">
        <v>650</v>
      </c>
      <c r="C142" s="5" t="s">
        <v>82</v>
      </c>
      <c r="D142">
        <v>311</v>
      </c>
      <c r="E142" t="s">
        <v>197</v>
      </c>
      <c r="F142" t="s">
        <v>175</v>
      </c>
      <c r="G142" t="s">
        <v>232</v>
      </c>
      <c r="H142" t="s">
        <v>371</v>
      </c>
      <c r="I142" t="s">
        <v>506</v>
      </c>
      <c r="J142" t="s">
        <v>595</v>
      </c>
      <c r="K142" t="s">
        <v>91</v>
      </c>
      <c r="L142">
        <v>9435.7200000000012</v>
      </c>
      <c r="M142">
        <v>6921.920000000001</v>
      </c>
      <c r="N142">
        <v>135</v>
      </c>
      <c r="O142">
        <v>135</v>
      </c>
      <c r="P142">
        <v>135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 s="4">
        <v>43535</v>
      </c>
      <c r="AC142" s="3" t="s">
        <v>611</v>
      </c>
      <c r="AD142" s="3">
        <v>2017</v>
      </c>
      <c r="AE142" s="4">
        <v>43100</v>
      </c>
    </row>
    <row r="143" spans="1:31" x14ac:dyDescent="0.25">
      <c r="A143" s="3">
        <v>2017</v>
      </c>
      <c r="B143" s="3" t="s">
        <v>650</v>
      </c>
      <c r="C143" s="5" t="s">
        <v>82</v>
      </c>
      <c r="D143">
        <v>20</v>
      </c>
      <c r="E143" t="s">
        <v>198</v>
      </c>
      <c r="F143" t="s">
        <v>220</v>
      </c>
      <c r="G143" t="s">
        <v>220</v>
      </c>
      <c r="H143" t="s">
        <v>372</v>
      </c>
      <c r="I143" t="s">
        <v>492</v>
      </c>
      <c r="J143" t="s">
        <v>475</v>
      </c>
      <c r="K143" t="s">
        <v>91</v>
      </c>
      <c r="L143">
        <v>20052.8</v>
      </c>
      <c r="M143">
        <v>13460.4</v>
      </c>
      <c r="N143">
        <v>136</v>
      </c>
      <c r="O143">
        <v>136</v>
      </c>
      <c r="P143">
        <v>136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 s="4">
        <v>43535</v>
      </c>
      <c r="AC143" s="3" t="s">
        <v>611</v>
      </c>
      <c r="AD143" s="3">
        <v>2017</v>
      </c>
      <c r="AE143" s="4">
        <v>43100</v>
      </c>
    </row>
    <row r="144" spans="1:31" x14ac:dyDescent="0.25">
      <c r="A144" s="3">
        <v>2017</v>
      </c>
      <c r="B144" s="3" t="s">
        <v>650</v>
      </c>
      <c r="C144" s="5" t="s">
        <v>82</v>
      </c>
      <c r="D144">
        <v>35</v>
      </c>
      <c r="E144" t="s">
        <v>199</v>
      </c>
      <c r="F144" t="s">
        <v>224</v>
      </c>
      <c r="G144" t="s">
        <v>244</v>
      </c>
      <c r="H144" t="s">
        <v>373</v>
      </c>
      <c r="I144" t="s">
        <v>470</v>
      </c>
      <c r="J144" t="s">
        <v>596</v>
      </c>
      <c r="K144" t="s">
        <v>92</v>
      </c>
      <c r="L144">
        <v>20052.8</v>
      </c>
      <c r="M144">
        <v>13460.4</v>
      </c>
      <c r="N144">
        <v>137</v>
      </c>
      <c r="O144">
        <v>137</v>
      </c>
      <c r="P144">
        <v>137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 s="4">
        <v>43535</v>
      </c>
      <c r="AC144" s="3" t="s">
        <v>611</v>
      </c>
      <c r="AD144" s="3">
        <v>2017</v>
      </c>
      <c r="AE144" s="4">
        <v>43100</v>
      </c>
    </row>
    <row r="145" spans="1:31" x14ac:dyDescent="0.25">
      <c r="A145" s="3">
        <v>2017</v>
      </c>
      <c r="B145" s="3" t="s">
        <v>650</v>
      </c>
      <c r="C145" s="5" t="s">
        <v>82</v>
      </c>
      <c r="D145">
        <v>60</v>
      </c>
      <c r="E145" t="s">
        <v>200</v>
      </c>
      <c r="F145" t="s">
        <v>224</v>
      </c>
      <c r="G145" t="s">
        <v>237</v>
      </c>
      <c r="H145" t="s">
        <v>374</v>
      </c>
      <c r="I145" t="s">
        <v>507</v>
      </c>
      <c r="J145" t="s">
        <v>597</v>
      </c>
      <c r="K145" t="s">
        <v>92</v>
      </c>
      <c r="L145">
        <v>16225.9</v>
      </c>
      <c r="M145">
        <v>11103.32</v>
      </c>
      <c r="N145">
        <v>138</v>
      </c>
      <c r="O145">
        <v>138</v>
      </c>
      <c r="P145">
        <v>138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 s="4">
        <v>43535</v>
      </c>
      <c r="AC145" s="3" t="s">
        <v>611</v>
      </c>
      <c r="AD145" s="3">
        <v>2017</v>
      </c>
      <c r="AE145" s="4">
        <v>43100</v>
      </c>
    </row>
    <row r="146" spans="1:31" x14ac:dyDescent="0.25">
      <c r="A146" s="3">
        <v>2017</v>
      </c>
      <c r="B146" s="3" t="s">
        <v>650</v>
      </c>
      <c r="C146" s="5" t="s">
        <v>82</v>
      </c>
      <c r="D146">
        <v>40</v>
      </c>
      <c r="E146" t="s">
        <v>201</v>
      </c>
      <c r="F146" t="s">
        <v>224</v>
      </c>
      <c r="G146" t="s">
        <v>241</v>
      </c>
      <c r="H146" t="s">
        <v>375</v>
      </c>
      <c r="I146" t="s">
        <v>508</v>
      </c>
      <c r="J146" t="s">
        <v>441</v>
      </c>
      <c r="K146" t="s">
        <v>92</v>
      </c>
      <c r="L146">
        <v>16225.9</v>
      </c>
      <c r="M146">
        <v>11103.32</v>
      </c>
      <c r="N146">
        <v>139</v>
      </c>
      <c r="O146">
        <v>139</v>
      </c>
      <c r="P146">
        <v>139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 s="4">
        <v>43535</v>
      </c>
      <c r="AC146" s="3" t="s">
        <v>611</v>
      </c>
      <c r="AD146" s="3">
        <v>2017</v>
      </c>
      <c r="AE146" s="4">
        <v>43100</v>
      </c>
    </row>
    <row r="147" spans="1:31" x14ac:dyDescent="0.25">
      <c r="A147" s="3">
        <v>2017</v>
      </c>
      <c r="B147" s="3" t="s">
        <v>650</v>
      </c>
      <c r="C147" s="5" t="s">
        <v>82</v>
      </c>
      <c r="D147">
        <v>83</v>
      </c>
      <c r="E147" t="s">
        <v>202</v>
      </c>
      <c r="F147" t="s">
        <v>222</v>
      </c>
      <c r="G147" t="s">
        <v>239</v>
      </c>
      <c r="H147" t="s">
        <v>376</v>
      </c>
      <c r="I147" t="s">
        <v>436</v>
      </c>
      <c r="J147" t="s">
        <v>408</v>
      </c>
      <c r="K147" t="s">
        <v>91</v>
      </c>
      <c r="L147">
        <v>16225.9</v>
      </c>
      <c r="M147">
        <v>11103.32</v>
      </c>
      <c r="N147">
        <v>140</v>
      </c>
      <c r="O147">
        <v>140</v>
      </c>
      <c r="P147">
        <v>140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 s="4">
        <v>43535</v>
      </c>
      <c r="AC147" s="3" t="s">
        <v>611</v>
      </c>
      <c r="AD147" s="3">
        <v>2017</v>
      </c>
      <c r="AE147" s="4">
        <v>43100</v>
      </c>
    </row>
    <row r="148" spans="1:31" x14ac:dyDescent="0.25">
      <c r="A148" s="3">
        <v>2017</v>
      </c>
      <c r="B148" s="3" t="s">
        <v>650</v>
      </c>
      <c r="C148" s="5" t="s">
        <v>82</v>
      </c>
      <c r="D148">
        <v>80</v>
      </c>
      <c r="E148" t="s">
        <v>203</v>
      </c>
      <c r="F148" t="s">
        <v>226</v>
      </c>
      <c r="G148" t="s">
        <v>242</v>
      </c>
      <c r="H148" t="s">
        <v>377</v>
      </c>
      <c r="I148" t="s">
        <v>509</v>
      </c>
      <c r="J148" t="s">
        <v>598</v>
      </c>
      <c r="K148" t="s">
        <v>91</v>
      </c>
      <c r="L148">
        <v>16225.9</v>
      </c>
      <c r="M148">
        <v>11103.32</v>
      </c>
      <c r="N148">
        <v>141</v>
      </c>
      <c r="O148">
        <v>141</v>
      </c>
      <c r="P148">
        <v>141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 s="4">
        <v>43535</v>
      </c>
      <c r="AC148" s="3" t="s">
        <v>611</v>
      </c>
      <c r="AD148" s="3">
        <v>2017</v>
      </c>
      <c r="AE148" s="4">
        <v>43100</v>
      </c>
    </row>
    <row r="149" spans="1:31" x14ac:dyDescent="0.25">
      <c r="A149" s="3">
        <v>2017</v>
      </c>
      <c r="B149" s="3" t="s">
        <v>650</v>
      </c>
      <c r="C149" s="5" t="s">
        <v>82</v>
      </c>
      <c r="D149">
        <v>210</v>
      </c>
      <c r="E149" t="s">
        <v>204</v>
      </c>
      <c r="F149" t="s">
        <v>221</v>
      </c>
      <c r="G149" t="s">
        <v>238</v>
      </c>
      <c r="H149" t="s">
        <v>353</v>
      </c>
      <c r="I149" t="s">
        <v>478</v>
      </c>
      <c r="J149" t="s">
        <v>592</v>
      </c>
      <c r="K149" t="s">
        <v>92</v>
      </c>
      <c r="L149">
        <v>12676.960000000001</v>
      </c>
      <c r="M149">
        <v>7645.9800000000014</v>
      </c>
      <c r="N149">
        <v>142</v>
      </c>
      <c r="O149">
        <v>142</v>
      </c>
      <c r="P149">
        <v>142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 s="4">
        <v>43535</v>
      </c>
      <c r="AC149" s="3" t="s">
        <v>611</v>
      </c>
      <c r="AD149" s="3">
        <v>2017</v>
      </c>
      <c r="AE149" s="4">
        <v>43100</v>
      </c>
    </row>
    <row r="150" spans="1:31" x14ac:dyDescent="0.25">
      <c r="A150" s="3">
        <v>2017</v>
      </c>
      <c r="B150" s="3" t="s">
        <v>650</v>
      </c>
      <c r="C150" s="5" t="s">
        <v>82</v>
      </c>
      <c r="D150">
        <v>245</v>
      </c>
      <c r="E150" t="s">
        <v>205</v>
      </c>
      <c r="F150" t="s">
        <v>215</v>
      </c>
      <c r="G150" t="s">
        <v>230</v>
      </c>
      <c r="H150" t="s">
        <v>378</v>
      </c>
      <c r="I150" t="s">
        <v>510</v>
      </c>
      <c r="J150" t="s">
        <v>599</v>
      </c>
      <c r="K150" t="s">
        <v>91</v>
      </c>
      <c r="L150">
        <v>9450.64</v>
      </c>
      <c r="M150">
        <v>6458.08</v>
      </c>
      <c r="N150">
        <v>143</v>
      </c>
      <c r="O150">
        <v>143</v>
      </c>
      <c r="P150">
        <v>143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 s="4">
        <v>43535</v>
      </c>
      <c r="AC150" s="3" t="s">
        <v>611</v>
      </c>
      <c r="AD150" s="3">
        <v>2017</v>
      </c>
      <c r="AE150" s="4">
        <v>43100</v>
      </c>
    </row>
    <row r="151" spans="1:31" x14ac:dyDescent="0.25">
      <c r="A151" s="3">
        <v>2017</v>
      </c>
      <c r="B151" s="3" t="s">
        <v>650</v>
      </c>
      <c r="C151" s="5" t="s">
        <v>82</v>
      </c>
      <c r="D151">
        <v>84</v>
      </c>
      <c r="E151" t="s">
        <v>206</v>
      </c>
      <c r="F151" t="s">
        <v>221</v>
      </c>
      <c r="G151" t="s">
        <v>238</v>
      </c>
      <c r="H151" t="s">
        <v>379</v>
      </c>
      <c r="I151" t="s">
        <v>408</v>
      </c>
      <c r="J151" t="s">
        <v>434</v>
      </c>
      <c r="K151" t="s">
        <v>91</v>
      </c>
      <c r="L151">
        <v>16225.9</v>
      </c>
      <c r="M151">
        <v>11103.32</v>
      </c>
      <c r="N151">
        <v>144</v>
      </c>
      <c r="O151">
        <v>144</v>
      </c>
      <c r="P151">
        <v>144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 s="4">
        <v>43535</v>
      </c>
      <c r="AC151" s="3" t="s">
        <v>611</v>
      </c>
      <c r="AD151" s="3">
        <v>2017</v>
      </c>
      <c r="AE151" s="4">
        <v>43100</v>
      </c>
    </row>
    <row r="152" spans="1:31" x14ac:dyDescent="0.25">
      <c r="A152" s="3">
        <v>2017</v>
      </c>
      <c r="B152" s="3" t="s">
        <v>650</v>
      </c>
      <c r="C152" s="5" t="s">
        <v>82</v>
      </c>
      <c r="D152">
        <v>82</v>
      </c>
      <c r="E152" t="s">
        <v>207</v>
      </c>
      <c r="F152" t="s">
        <v>175</v>
      </c>
      <c r="G152" t="s">
        <v>232</v>
      </c>
      <c r="H152" t="s">
        <v>380</v>
      </c>
      <c r="I152" t="s">
        <v>434</v>
      </c>
      <c r="J152" t="s">
        <v>600</v>
      </c>
      <c r="K152" t="s">
        <v>92</v>
      </c>
      <c r="L152">
        <v>20412.04</v>
      </c>
      <c r="M152">
        <v>12506.44</v>
      </c>
      <c r="N152">
        <v>145</v>
      </c>
      <c r="O152">
        <v>145</v>
      </c>
      <c r="P152">
        <v>145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 s="4">
        <v>43535</v>
      </c>
      <c r="AC152" s="3" t="s">
        <v>611</v>
      </c>
      <c r="AD152" s="3">
        <v>2017</v>
      </c>
      <c r="AE152" s="4">
        <v>43100</v>
      </c>
    </row>
    <row r="153" spans="1:31" x14ac:dyDescent="0.25">
      <c r="A153" s="3">
        <v>2017</v>
      </c>
      <c r="B153" s="3" t="s">
        <v>650</v>
      </c>
      <c r="C153" s="5" t="s">
        <v>82</v>
      </c>
      <c r="D153">
        <v>370</v>
      </c>
      <c r="E153" t="s">
        <v>208</v>
      </c>
      <c r="F153" t="s">
        <v>227</v>
      </c>
      <c r="G153" t="s">
        <v>213</v>
      </c>
      <c r="H153" t="s">
        <v>381</v>
      </c>
      <c r="I153" t="s">
        <v>511</v>
      </c>
      <c r="J153" t="s">
        <v>601</v>
      </c>
      <c r="K153" t="s">
        <v>92</v>
      </c>
      <c r="L153">
        <v>12520.839999999998</v>
      </c>
      <c r="M153">
        <v>8299.6999999999989</v>
      </c>
      <c r="N153">
        <v>146</v>
      </c>
      <c r="O153">
        <v>146</v>
      </c>
      <c r="P153">
        <v>146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 s="4">
        <v>43535</v>
      </c>
      <c r="AC153" s="3" t="s">
        <v>611</v>
      </c>
      <c r="AD153" s="3">
        <v>2017</v>
      </c>
      <c r="AE153" s="4">
        <v>43100</v>
      </c>
    </row>
    <row r="154" spans="1:31" x14ac:dyDescent="0.25">
      <c r="A154" s="3">
        <v>2017</v>
      </c>
      <c r="B154" s="3" t="s">
        <v>650</v>
      </c>
      <c r="C154" s="5" t="s">
        <v>82</v>
      </c>
      <c r="D154">
        <v>216</v>
      </c>
      <c r="E154" t="s">
        <v>209</v>
      </c>
      <c r="F154" t="s">
        <v>213</v>
      </c>
      <c r="G154" t="s">
        <v>243</v>
      </c>
      <c r="H154" t="s">
        <v>294</v>
      </c>
      <c r="I154" t="s">
        <v>512</v>
      </c>
      <c r="J154" t="s">
        <v>568</v>
      </c>
      <c r="K154" t="s">
        <v>91</v>
      </c>
      <c r="L154">
        <v>10800.62</v>
      </c>
      <c r="M154">
        <v>7734.76</v>
      </c>
      <c r="N154">
        <v>147</v>
      </c>
      <c r="O154">
        <v>147</v>
      </c>
      <c r="P154">
        <v>147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 s="4">
        <v>43535</v>
      </c>
      <c r="AC154" s="3" t="s">
        <v>611</v>
      </c>
      <c r="AD154" s="3">
        <v>2017</v>
      </c>
      <c r="AE154" s="4">
        <v>43100</v>
      </c>
    </row>
    <row r="155" spans="1:31" x14ac:dyDescent="0.25">
      <c r="A155" s="3">
        <v>2017</v>
      </c>
      <c r="B155" s="3" t="s">
        <v>650</v>
      </c>
      <c r="C155" s="5" t="s">
        <v>82</v>
      </c>
      <c r="D155">
        <v>350</v>
      </c>
      <c r="E155" t="s">
        <v>210</v>
      </c>
      <c r="F155" t="s">
        <v>217</v>
      </c>
      <c r="G155" t="s">
        <v>235</v>
      </c>
      <c r="H155" t="s">
        <v>382</v>
      </c>
      <c r="I155" t="s">
        <v>513</v>
      </c>
      <c r="J155" t="s">
        <v>602</v>
      </c>
      <c r="K155" t="s">
        <v>92</v>
      </c>
      <c r="L155">
        <v>9447.74</v>
      </c>
      <c r="M155">
        <v>7062.1399999999994</v>
      </c>
      <c r="N155">
        <v>148</v>
      </c>
      <c r="O155">
        <v>148</v>
      </c>
      <c r="P155">
        <v>148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 s="4">
        <v>43535</v>
      </c>
      <c r="AC155" s="3" t="s">
        <v>611</v>
      </c>
      <c r="AD155" s="3">
        <v>2017</v>
      </c>
      <c r="AE155" s="4">
        <v>43100</v>
      </c>
    </row>
    <row r="156" spans="1:31" x14ac:dyDescent="0.25">
      <c r="A156" s="3">
        <v>2017</v>
      </c>
      <c r="B156" s="3" t="s">
        <v>650</v>
      </c>
      <c r="C156" s="5" t="s">
        <v>82</v>
      </c>
      <c r="D156">
        <v>368</v>
      </c>
      <c r="E156" t="s">
        <v>192</v>
      </c>
      <c r="F156" t="s">
        <v>175</v>
      </c>
      <c r="G156" t="s">
        <v>232</v>
      </c>
      <c r="H156" t="s">
        <v>383</v>
      </c>
      <c r="I156" t="s">
        <v>412</v>
      </c>
      <c r="J156" t="s">
        <v>570</v>
      </c>
      <c r="K156" t="s">
        <v>92</v>
      </c>
      <c r="L156">
        <v>14560.06</v>
      </c>
      <c r="M156">
        <v>11077.16</v>
      </c>
      <c r="N156">
        <v>149</v>
      </c>
      <c r="O156">
        <v>149</v>
      </c>
      <c r="P156">
        <v>149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 s="4">
        <v>43535</v>
      </c>
      <c r="AC156" s="3" t="s">
        <v>611</v>
      </c>
      <c r="AD156" s="3">
        <v>2017</v>
      </c>
      <c r="AE156" s="4">
        <v>43100</v>
      </c>
    </row>
    <row r="157" spans="1:31" x14ac:dyDescent="0.25">
      <c r="A157" s="3">
        <v>2017</v>
      </c>
      <c r="B157" s="3" t="s">
        <v>650</v>
      </c>
      <c r="C157" s="5" t="s">
        <v>82</v>
      </c>
      <c r="D157">
        <v>160</v>
      </c>
      <c r="E157" t="s">
        <v>211</v>
      </c>
      <c r="F157" t="s">
        <v>224</v>
      </c>
      <c r="G157" t="s">
        <v>245</v>
      </c>
      <c r="H157" t="s">
        <v>384</v>
      </c>
      <c r="I157" t="s">
        <v>514</v>
      </c>
      <c r="J157" t="s">
        <v>603</v>
      </c>
      <c r="K157" t="s">
        <v>91</v>
      </c>
      <c r="L157">
        <v>9435.7200000000012</v>
      </c>
      <c r="M157">
        <v>7662.0000000000009</v>
      </c>
      <c r="N157">
        <v>150</v>
      </c>
      <c r="O157">
        <v>150</v>
      </c>
      <c r="P157">
        <v>150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 s="4">
        <v>43535</v>
      </c>
      <c r="AC157" s="3" t="s">
        <v>611</v>
      </c>
      <c r="AD157" s="3">
        <v>2017</v>
      </c>
      <c r="AE157" s="4">
        <v>43100</v>
      </c>
    </row>
    <row r="158" spans="1:31" x14ac:dyDescent="0.25">
      <c r="A158" s="3">
        <v>2017</v>
      </c>
      <c r="B158" s="3" t="s">
        <v>650</v>
      </c>
      <c r="C158" s="5" t="s">
        <v>82</v>
      </c>
      <c r="D158">
        <v>160</v>
      </c>
      <c r="E158" t="s">
        <v>211</v>
      </c>
      <c r="F158" t="s">
        <v>224</v>
      </c>
      <c r="G158" t="s">
        <v>245</v>
      </c>
      <c r="H158" t="s">
        <v>385</v>
      </c>
      <c r="I158" t="s">
        <v>515</v>
      </c>
      <c r="J158" t="s">
        <v>604</v>
      </c>
      <c r="K158" t="s">
        <v>91</v>
      </c>
      <c r="L158">
        <v>9435.7200000000012</v>
      </c>
      <c r="M158">
        <v>7392.2800000000016</v>
      </c>
      <c r="N158">
        <v>151</v>
      </c>
      <c r="O158">
        <v>151</v>
      </c>
      <c r="P158">
        <v>151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 s="4">
        <v>43535</v>
      </c>
      <c r="AC158" s="3" t="s">
        <v>611</v>
      </c>
      <c r="AD158" s="3">
        <v>2017</v>
      </c>
      <c r="AE158" s="4">
        <v>43100</v>
      </c>
    </row>
    <row r="159" spans="1:31" x14ac:dyDescent="0.25">
      <c r="A159" s="3">
        <v>2017</v>
      </c>
      <c r="B159" s="3" t="s">
        <v>650</v>
      </c>
      <c r="C159" s="5" t="s">
        <v>82</v>
      </c>
      <c r="D159">
        <v>220</v>
      </c>
      <c r="E159" t="s">
        <v>178</v>
      </c>
      <c r="F159" t="s">
        <v>220</v>
      </c>
      <c r="G159" t="s">
        <v>238</v>
      </c>
      <c r="H159" t="s">
        <v>386</v>
      </c>
      <c r="I159" t="s">
        <v>486</v>
      </c>
      <c r="J159" t="s">
        <v>473</v>
      </c>
      <c r="K159" t="s">
        <v>92</v>
      </c>
      <c r="L159">
        <v>7902.94</v>
      </c>
      <c r="M159">
        <v>5860.9</v>
      </c>
      <c r="N159">
        <v>152</v>
      </c>
      <c r="O159">
        <v>152</v>
      </c>
      <c r="P159">
        <v>152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 s="4">
        <v>43535</v>
      </c>
      <c r="AC159" s="3" t="s">
        <v>611</v>
      </c>
      <c r="AD159" s="3">
        <v>2017</v>
      </c>
      <c r="AE159" s="4">
        <v>43100</v>
      </c>
    </row>
    <row r="160" spans="1:31" x14ac:dyDescent="0.25">
      <c r="A160" s="3">
        <v>2017</v>
      </c>
      <c r="B160" s="3" t="s">
        <v>650</v>
      </c>
      <c r="C160" s="5" t="s">
        <v>82</v>
      </c>
      <c r="D160">
        <v>260</v>
      </c>
      <c r="E160" t="s">
        <v>180</v>
      </c>
      <c r="F160" t="s">
        <v>215</v>
      </c>
      <c r="G160" t="s">
        <v>236</v>
      </c>
      <c r="H160" t="s">
        <v>387</v>
      </c>
      <c r="I160" t="s">
        <v>478</v>
      </c>
      <c r="J160" t="s">
        <v>428</v>
      </c>
      <c r="K160" t="s">
        <v>92</v>
      </c>
      <c r="L160">
        <v>20412.080000000002</v>
      </c>
      <c r="M160">
        <v>12506.480000000001</v>
      </c>
      <c r="N160">
        <v>153</v>
      </c>
      <c r="O160">
        <v>153</v>
      </c>
      <c r="P160">
        <v>153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 s="4">
        <v>43535</v>
      </c>
      <c r="AC160" s="3" t="s">
        <v>611</v>
      </c>
      <c r="AD160" s="3">
        <v>2017</v>
      </c>
      <c r="AE160" s="4">
        <v>43100</v>
      </c>
    </row>
    <row r="161" spans="1:32" x14ac:dyDescent="0.25">
      <c r="A161" s="3">
        <v>2017</v>
      </c>
      <c r="B161" s="3" t="s">
        <v>650</v>
      </c>
      <c r="C161" s="5" t="s">
        <v>82</v>
      </c>
      <c r="D161">
        <v>88</v>
      </c>
      <c r="E161" t="s">
        <v>182</v>
      </c>
      <c r="F161" t="s">
        <v>214</v>
      </c>
      <c r="G161" t="s">
        <v>231</v>
      </c>
      <c r="H161" t="s">
        <v>388</v>
      </c>
      <c r="I161" t="s">
        <v>516</v>
      </c>
      <c r="J161" t="s">
        <v>434</v>
      </c>
      <c r="K161" t="s">
        <v>91</v>
      </c>
      <c r="L161">
        <v>10879.58</v>
      </c>
      <c r="M161">
        <v>8049</v>
      </c>
      <c r="N161">
        <v>154</v>
      </c>
      <c r="O161">
        <v>154</v>
      </c>
      <c r="P161">
        <v>154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 s="4">
        <v>43535</v>
      </c>
      <c r="AC161" s="3" t="s">
        <v>611</v>
      </c>
      <c r="AD161" s="3">
        <v>2017</v>
      </c>
      <c r="AE161" s="4">
        <v>43100</v>
      </c>
    </row>
    <row r="162" spans="1:32" x14ac:dyDescent="0.25">
      <c r="A162" s="3">
        <v>2017</v>
      </c>
      <c r="B162" s="3" t="s">
        <v>650</v>
      </c>
      <c r="C162" s="5" t="s">
        <v>82</v>
      </c>
      <c r="D162">
        <v>260</v>
      </c>
      <c r="E162" t="s">
        <v>180</v>
      </c>
      <c r="F162" t="s">
        <v>215</v>
      </c>
      <c r="G162" t="s">
        <v>243</v>
      </c>
      <c r="H162" t="s">
        <v>389</v>
      </c>
      <c r="I162" t="s">
        <v>517</v>
      </c>
      <c r="J162" t="s">
        <v>451</v>
      </c>
      <c r="K162" t="s">
        <v>91</v>
      </c>
      <c r="L162">
        <v>20412.04</v>
      </c>
      <c r="M162">
        <v>14050.400000000001</v>
      </c>
      <c r="N162">
        <v>155</v>
      </c>
      <c r="O162">
        <v>155</v>
      </c>
      <c r="P162">
        <v>155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 s="4">
        <v>43535</v>
      </c>
      <c r="AC162" s="3" t="s">
        <v>611</v>
      </c>
      <c r="AD162" s="3">
        <v>2017</v>
      </c>
      <c r="AE162" s="4">
        <v>43100</v>
      </c>
    </row>
    <row r="163" spans="1:32" x14ac:dyDescent="0.25">
      <c r="A163" s="3">
        <v>2017</v>
      </c>
      <c r="B163" s="3" t="s">
        <v>650</v>
      </c>
      <c r="C163" s="5" t="s">
        <v>82</v>
      </c>
      <c r="D163">
        <v>160</v>
      </c>
      <c r="E163" t="s">
        <v>211</v>
      </c>
      <c r="F163" t="s">
        <v>219</v>
      </c>
      <c r="G163" t="s">
        <v>237</v>
      </c>
      <c r="H163" t="s">
        <v>390</v>
      </c>
      <c r="I163" t="s">
        <v>518</v>
      </c>
      <c r="J163" t="s">
        <v>605</v>
      </c>
      <c r="K163" t="s">
        <v>91</v>
      </c>
      <c r="L163">
        <v>11968.4</v>
      </c>
      <c r="M163">
        <v>8569.7599999999984</v>
      </c>
      <c r="N163">
        <v>156</v>
      </c>
      <c r="O163">
        <v>156</v>
      </c>
      <c r="P163">
        <v>156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 s="4">
        <v>43535</v>
      </c>
      <c r="AC163" s="3" t="s">
        <v>611</v>
      </c>
      <c r="AD163" s="3">
        <v>2017</v>
      </c>
      <c r="AE163" s="4">
        <v>43100</v>
      </c>
    </row>
    <row r="164" spans="1:32" x14ac:dyDescent="0.25">
      <c r="A164" s="3">
        <v>2017</v>
      </c>
      <c r="B164" s="3" t="s">
        <v>650</v>
      </c>
      <c r="C164" s="5" t="s">
        <v>82</v>
      </c>
      <c r="D164">
        <v>88</v>
      </c>
      <c r="E164" t="s">
        <v>182</v>
      </c>
      <c r="F164" t="s">
        <v>225</v>
      </c>
      <c r="G164" t="s">
        <v>241</v>
      </c>
      <c r="H164" t="s">
        <v>391</v>
      </c>
      <c r="I164" t="s">
        <v>428</v>
      </c>
      <c r="J164" t="s">
        <v>408</v>
      </c>
      <c r="K164" t="s">
        <v>92</v>
      </c>
      <c r="L164">
        <v>11360.68</v>
      </c>
      <c r="M164">
        <v>8164.58</v>
      </c>
      <c r="N164">
        <v>157</v>
      </c>
      <c r="O164">
        <v>157</v>
      </c>
      <c r="P164">
        <v>157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 s="4">
        <v>43535</v>
      </c>
      <c r="AC164" s="3" t="s">
        <v>611</v>
      </c>
      <c r="AD164" s="3">
        <v>2017</v>
      </c>
      <c r="AE164" s="4">
        <v>43100</v>
      </c>
    </row>
    <row r="165" spans="1:32" x14ac:dyDescent="0.25">
      <c r="A165" s="3">
        <v>2017</v>
      </c>
      <c r="B165" s="3" t="s">
        <v>650</v>
      </c>
      <c r="C165" s="5" t="s">
        <v>82</v>
      </c>
      <c r="D165">
        <v>300</v>
      </c>
      <c r="E165" t="s">
        <v>166</v>
      </c>
      <c r="F165" t="s">
        <v>215</v>
      </c>
      <c r="G165" t="s">
        <v>236</v>
      </c>
      <c r="H165" t="s">
        <v>392</v>
      </c>
      <c r="I165" t="s">
        <v>519</v>
      </c>
      <c r="J165" t="s">
        <v>606</v>
      </c>
      <c r="K165" t="s">
        <v>91</v>
      </c>
      <c r="L165">
        <v>22253.14</v>
      </c>
      <c r="M165">
        <v>13534.38</v>
      </c>
      <c r="N165">
        <v>158</v>
      </c>
      <c r="O165">
        <v>158</v>
      </c>
      <c r="P165">
        <v>158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 s="4">
        <v>43535</v>
      </c>
      <c r="AC165" s="3" t="s">
        <v>611</v>
      </c>
      <c r="AD165" s="3">
        <v>2017</v>
      </c>
      <c r="AE165" s="4">
        <v>43100</v>
      </c>
    </row>
    <row r="166" spans="1:32" x14ac:dyDescent="0.25">
      <c r="A166" s="3">
        <v>2017</v>
      </c>
      <c r="B166" s="3" t="s">
        <v>650</v>
      </c>
      <c r="C166" s="5" t="s">
        <v>82</v>
      </c>
      <c r="D166">
        <v>300</v>
      </c>
      <c r="E166" t="s">
        <v>166</v>
      </c>
      <c r="F166" t="s">
        <v>215</v>
      </c>
      <c r="G166" t="s">
        <v>236</v>
      </c>
      <c r="H166" t="s">
        <v>393</v>
      </c>
      <c r="I166" t="s">
        <v>520</v>
      </c>
      <c r="J166" t="s">
        <v>434</v>
      </c>
      <c r="K166" t="s">
        <v>92</v>
      </c>
      <c r="L166">
        <v>22253.14</v>
      </c>
      <c r="M166">
        <v>14076.98</v>
      </c>
      <c r="N166">
        <v>159</v>
      </c>
      <c r="O166">
        <v>159</v>
      </c>
      <c r="P166">
        <v>159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 s="4">
        <v>43535</v>
      </c>
      <c r="AC166" s="3" t="s">
        <v>611</v>
      </c>
      <c r="AD166" s="3">
        <v>2017</v>
      </c>
      <c r="AE166" s="4">
        <v>43100</v>
      </c>
    </row>
    <row r="167" spans="1:32" x14ac:dyDescent="0.25">
      <c r="A167" s="3">
        <v>2017</v>
      </c>
      <c r="B167" s="3" t="s">
        <v>650</v>
      </c>
      <c r="C167" s="5" t="s">
        <v>82</v>
      </c>
      <c r="D167">
        <v>368</v>
      </c>
      <c r="E167" t="s">
        <v>192</v>
      </c>
      <c r="F167" t="s">
        <v>215</v>
      </c>
      <c r="G167" t="s">
        <v>232</v>
      </c>
      <c r="H167" t="s">
        <v>394</v>
      </c>
      <c r="I167" t="s">
        <v>521</v>
      </c>
      <c r="J167" t="s">
        <v>428</v>
      </c>
      <c r="K167" t="s">
        <v>92</v>
      </c>
      <c r="L167">
        <v>14560.1</v>
      </c>
      <c r="M167">
        <v>5595.1</v>
      </c>
      <c r="N167">
        <v>160</v>
      </c>
      <c r="O167">
        <v>160</v>
      </c>
      <c r="P167">
        <v>160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 s="4">
        <v>43535</v>
      </c>
      <c r="AC167" s="3" t="s">
        <v>611</v>
      </c>
      <c r="AD167" s="3">
        <v>2017</v>
      </c>
      <c r="AE167" s="4">
        <v>43100</v>
      </c>
    </row>
    <row r="168" spans="1:32" x14ac:dyDescent="0.25">
      <c r="A168" s="3">
        <v>2017</v>
      </c>
      <c r="B168" s="3" t="s">
        <v>650</v>
      </c>
      <c r="C168" t="s">
        <v>90</v>
      </c>
      <c r="D168">
        <v>330</v>
      </c>
      <c r="E168" t="s">
        <v>187</v>
      </c>
      <c r="F168" t="s">
        <v>228</v>
      </c>
      <c r="G168" t="s">
        <v>245</v>
      </c>
      <c r="H168" t="s">
        <v>395</v>
      </c>
      <c r="I168" t="s">
        <v>522</v>
      </c>
      <c r="J168" t="s">
        <v>607</v>
      </c>
      <c r="K168" t="s">
        <v>92</v>
      </c>
      <c r="L168">
        <v>9435.7200000000012</v>
      </c>
      <c r="M168">
        <v>8322.5000000000018</v>
      </c>
      <c r="N168">
        <v>161</v>
      </c>
      <c r="O168">
        <v>161</v>
      </c>
      <c r="P168">
        <v>161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 s="4">
        <v>43535</v>
      </c>
      <c r="AC168" s="3" t="s">
        <v>611</v>
      </c>
      <c r="AD168" s="3">
        <v>2017</v>
      </c>
      <c r="AE168" s="4">
        <v>43100</v>
      </c>
      <c r="AF168" t="s">
        <v>651</v>
      </c>
    </row>
    <row r="169" spans="1:32" x14ac:dyDescent="0.25">
      <c r="A169" s="3">
        <v>2017</v>
      </c>
      <c r="B169" s="3" t="s">
        <v>650</v>
      </c>
      <c r="C169" s="5" t="s">
        <v>90</v>
      </c>
      <c r="D169">
        <v>216</v>
      </c>
      <c r="E169" t="s">
        <v>209</v>
      </c>
      <c r="F169" t="s">
        <v>229</v>
      </c>
      <c r="G169" t="s">
        <v>243</v>
      </c>
      <c r="H169" t="s">
        <v>396</v>
      </c>
      <c r="I169" t="s">
        <v>523</v>
      </c>
      <c r="J169" t="s">
        <v>411</v>
      </c>
      <c r="K169" t="s">
        <v>91</v>
      </c>
      <c r="L169">
        <v>10800.579999999998</v>
      </c>
      <c r="M169">
        <v>9282.739999999998</v>
      </c>
      <c r="N169">
        <v>162</v>
      </c>
      <c r="O169">
        <v>162</v>
      </c>
      <c r="P169">
        <v>162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 s="4">
        <v>43535</v>
      </c>
      <c r="AC169" s="3" t="s">
        <v>611</v>
      </c>
      <c r="AD169" s="3">
        <v>2017</v>
      </c>
      <c r="AE169" s="4">
        <v>43100</v>
      </c>
      <c r="AF169" s="5" t="s">
        <v>651</v>
      </c>
    </row>
    <row r="170" spans="1:32" x14ac:dyDescent="0.25">
      <c r="A170" s="3">
        <v>2017</v>
      </c>
      <c r="B170" s="3" t="s">
        <v>650</v>
      </c>
      <c r="C170" s="5" t="s">
        <v>90</v>
      </c>
      <c r="D170">
        <v>216</v>
      </c>
      <c r="E170" t="s">
        <v>209</v>
      </c>
      <c r="F170" t="s">
        <v>229</v>
      </c>
      <c r="G170" t="s">
        <v>243</v>
      </c>
      <c r="H170" t="s">
        <v>397</v>
      </c>
      <c r="I170" t="s">
        <v>440</v>
      </c>
      <c r="J170" t="s">
        <v>608</v>
      </c>
      <c r="K170" t="s">
        <v>91</v>
      </c>
      <c r="L170">
        <v>10800.619999999999</v>
      </c>
      <c r="M170">
        <v>9282.7799999999988</v>
      </c>
      <c r="N170">
        <v>163</v>
      </c>
      <c r="O170">
        <v>163</v>
      </c>
      <c r="P170">
        <v>163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 s="4">
        <v>43535</v>
      </c>
      <c r="AC170" s="3" t="s">
        <v>611</v>
      </c>
      <c r="AD170" s="3">
        <v>2017</v>
      </c>
      <c r="AE170" s="4">
        <v>43100</v>
      </c>
      <c r="AF170" s="5" t="s">
        <v>651</v>
      </c>
    </row>
    <row r="171" spans="1:32" x14ac:dyDescent="0.25">
      <c r="A171" s="3">
        <v>2017</v>
      </c>
      <c r="B171" s="3" t="s">
        <v>650</v>
      </c>
      <c r="C171" s="5" t="s">
        <v>90</v>
      </c>
      <c r="D171">
        <v>88</v>
      </c>
      <c r="E171" t="s">
        <v>182</v>
      </c>
      <c r="F171" t="s">
        <v>228</v>
      </c>
      <c r="G171" t="s">
        <v>220</v>
      </c>
      <c r="H171" t="s">
        <v>398</v>
      </c>
      <c r="I171" t="s">
        <v>524</v>
      </c>
      <c r="J171" t="s">
        <v>520</v>
      </c>
      <c r="K171" t="s">
        <v>91</v>
      </c>
      <c r="L171">
        <v>7619.4400000000005</v>
      </c>
      <c r="M171">
        <v>6849.3200000000006</v>
      </c>
      <c r="N171">
        <v>164</v>
      </c>
      <c r="O171">
        <v>164</v>
      </c>
      <c r="P171">
        <v>164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 s="4">
        <v>43535</v>
      </c>
      <c r="AC171" s="3" t="s">
        <v>611</v>
      </c>
      <c r="AD171" s="3">
        <v>2017</v>
      </c>
      <c r="AE171" s="4">
        <v>43100</v>
      </c>
      <c r="AF171" s="5" t="s">
        <v>651</v>
      </c>
    </row>
    <row r="172" spans="1:32" x14ac:dyDescent="0.25">
      <c r="A172" s="3">
        <v>2017</v>
      </c>
      <c r="B172" s="3" t="s">
        <v>650</v>
      </c>
      <c r="C172" s="5" t="s">
        <v>90</v>
      </c>
      <c r="D172">
        <v>215</v>
      </c>
      <c r="E172" t="s">
        <v>212</v>
      </c>
      <c r="F172" t="s">
        <v>229</v>
      </c>
      <c r="G172" t="s">
        <v>243</v>
      </c>
      <c r="H172" t="s">
        <v>399</v>
      </c>
      <c r="I172" t="s">
        <v>525</v>
      </c>
      <c r="J172" t="s">
        <v>609</v>
      </c>
      <c r="K172" t="s">
        <v>91</v>
      </c>
      <c r="L172">
        <v>20412.04</v>
      </c>
      <c r="M172">
        <v>15913.800000000001</v>
      </c>
      <c r="N172">
        <v>165</v>
      </c>
      <c r="O172">
        <v>165</v>
      </c>
      <c r="P172">
        <v>165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 s="4">
        <v>43535</v>
      </c>
      <c r="AC172" s="3" t="s">
        <v>611</v>
      </c>
      <c r="AD172" s="3">
        <v>2017</v>
      </c>
      <c r="AE172" s="4">
        <v>43100</v>
      </c>
      <c r="AF172" s="5" t="s">
        <v>651</v>
      </c>
    </row>
    <row r="173" spans="1:32" x14ac:dyDescent="0.25">
      <c r="A173" s="3">
        <v>2017</v>
      </c>
      <c r="B173" s="3" t="s">
        <v>650</v>
      </c>
      <c r="C173" s="5" t="s">
        <v>90</v>
      </c>
      <c r="D173">
        <v>330</v>
      </c>
      <c r="E173" t="s">
        <v>187</v>
      </c>
      <c r="F173" t="s">
        <v>229</v>
      </c>
      <c r="G173" t="s">
        <v>245</v>
      </c>
      <c r="H173" t="s">
        <v>400</v>
      </c>
      <c r="I173" t="s">
        <v>481</v>
      </c>
      <c r="J173" t="s">
        <v>428</v>
      </c>
      <c r="K173" t="s">
        <v>91</v>
      </c>
      <c r="L173">
        <v>9171.18</v>
      </c>
      <c r="M173">
        <v>8103.3600000000006</v>
      </c>
      <c r="N173">
        <v>166</v>
      </c>
      <c r="O173">
        <v>166</v>
      </c>
      <c r="P173">
        <v>166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 s="4">
        <v>43535</v>
      </c>
      <c r="AC173" s="3" t="s">
        <v>611</v>
      </c>
      <c r="AD173" s="3">
        <v>2017</v>
      </c>
      <c r="AE173" s="4">
        <v>43100</v>
      </c>
      <c r="AF173" s="5" t="s">
        <v>651</v>
      </c>
    </row>
    <row r="174" spans="1:32" x14ac:dyDescent="0.25">
      <c r="A174" s="3">
        <v>2017</v>
      </c>
      <c r="B174" s="3" t="s">
        <v>650</v>
      </c>
      <c r="C174" s="5" t="s">
        <v>90</v>
      </c>
      <c r="D174">
        <v>368</v>
      </c>
      <c r="E174" t="s">
        <v>192</v>
      </c>
      <c r="F174" t="s">
        <v>229</v>
      </c>
      <c r="G174" t="s">
        <v>236</v>
      </c>
      <c r="H174" t="s">
        <v>401</v>
      </c>
      <c r="I174" t="s">
        <v>526</v>
      </c>
      <c r="J174" t="s">
        <v>436</v>
      </c>
      <c r="K174" t="s">
        <v>92</v>
      </c>
      <c r="L174">
        <v>16640.12</v>
      </c>
      <c r="M174">
        <v>12204.96</v>
      </c>
      <c r="N174">
        <v>167</v>
      </c>
      <c r="O174">
        <v>167</v>
      </c>
      <c r="P174">
        <v>167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 s="4">
        <v>43535</v>
      </c>
      <c r="AC174" s="3" t="s">
        <v>611</v>
      </c>
      <c r="AD174" s="3">
        <v>2017</v>
      </c>
      <c r="AE174" s="4">
        <v>43100</v>
      </c>
      <c r="AF174" s="5" t="s">
        <v>651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0">
      <formula1>Hidden_12</formula1>
    </dataValidation>
    <dataValidation type="list" allowBlank="1" showErrorMessage="1" sqref="K8:K190">
      <formula1>Hidden_210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D155" sqref="D155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C166" sqref="C16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B162" sqref="B16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C170" sqref="C170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625</v>
      </c>
      <c r="C4">
        <v>8081.07</v>
      </c>
      <c r="D4" t="s">
        <v>622</v>
      </c>
      <c r="E4" t="s">
        <v>618</v>
      </c>
    </row>
    <row r="5" spans="1:5" x14ac:dyDescent="0.25">
      <c r="A5">
        <v>2</v>
      </c>
      <c r="B5" t="s">
        <v>625</v>
      </c>
      <c r="C5">
        <v>5194.6000000000004</v>
      </c>
      <c r="D5" t="s">
        <v>622</v>
      </c>
      <c r="E5" t="s">
        <v>618</v>
      </c>
    </row>
    <row r="6" spans="1:5" x14ac:dyDescent="0.25">
      <c r="A6">
        <v>3</v>
      </c>
      <c r="B6" t="s">
        <v>625</v>
      </c>
      <c r="C6">
        <v>7121.34</v>
      </c>
      <c r="D6" t="s">
        <v>622</v>
      </c>
      <c r="E6" t="s">
        <v>618</v>
      </c>
    </row>
    <row r="7" spans="1:5" x14ac:dyDescent="0.25">
      <c r="A7">
        <v>4</v>
      </c>
      <c r="B7" t="s">
        <v>625</v>
      </c>
      <c r="C7">
        <v>6302.92</v>
      </c>
      <c r="D7" s="3" t="s">
        <v>622</v>
      </c>
      <c r="E7" t="s">
        <v>618</v>
      </c>
    </row>
    <row r="8" spans="1:5" x14ac:dyDescent="0.25">
      <c r="A8" s="3">
        <v>5</v>
      </c>
      <c r="B8" s="3" t="s">
        <v>625</v>
      </c>
      <c r="C8">
        <v>13177.63</v>
      </c>
      <c r="D8" s="3" t="s">
        <v>622</v>
      </c>
      <c r="E8" t="s">
        <v>618</v>
      </c>
    </row>
    <row r="9" spans="1:5" x14ac:dyDescent="0.25">
      <c r="A9" s="3">
        <v>6</v>
      </c>
      <c r="B9" s="3" t="s">
        <v>625</v>
      </c>
      <c r="C9">
        <v>11250.08</v>
      </c>
      <c r="D9" s="3" t="s">
        <v>622</v>
      </c>
      <c r="E9" t="s">
        <v>618</v>
      </c>
    </row>
    <row r="10" spans="1:5" x14ac:dyDescent="0.25">
      <c r="A10" s="3">
        <v>7</v>
      </c>
      <c r="B10" s="3" t="s">
        <v>625</v>
      </c>
      <c r="C10">
        <v>6011.92</v>
      </c>
      <c r="D10" s="3" t="s">
        <v>622</v>
      </c>
      <c r="E10" t="s">
        <v>618</v>
      </c>
    </row>
    <row r="11" spans="1:5" x14ac:dyDescent="0.25">
      <c r="A11" s="3">
        <v>8</v>
      </c>
      <c r="B11" s="3" t="s">
        <v>625</v>
      </c>
      <c r="C11">
        <v>9789.85</v>
      </c>
      <c r="D11" s="3" t="s">
        <v>622</v>
      </c>
      <c r="E11" t="s">
        <v>618</v>
      </c>
    </row>
    <row r="12" spans="1:5" x14ac:dyDescent="0.25">
      <c r="A12" s="3">
        <v>9</v>
      </c>
      <c r="B12" s="3" t="s">
        <v>625</v>
      </c>
      <c r="C12">
        <v>11060.7</v>
      </c>
      <c r="D12" s="3" t="s">
        <v>622</v>
      </c>
      <c r="E12" t="s">
        <v>618</v>
      </c>
    </row>
    <row r="13" spans="1:5" x14ac:dyDescent="0.25">
      <c r="A13" s="3">
        <v>10</v>
      </c>
      <c r="B13" s="3" t="s">
        <v>625</v>
      </c>
      <c r="C13">
        <v>13478.01</v>
      </c>
      <c r="D13" s="3" t="s">
        <v>622</v>
      </c>
      <c r="E13" t="s">
        <v>618</v>
      </c>
    </row>
    <row r="14" spans="1:5" x14ac:dyDescent="0.25">
      <c r="A14" s="3">
        <v>11</v>
      </c>
      <c r="B14" s="3" t="s">
        <v>625</v>
      </c>
      <c r="C14">
        <v>15596.37</v>
      </c>
      <c r="D14" s="3" t="s">
        <v>622</v>
      </c>
      <c r="E14" t="s">
        <v>618</v>
      </c>
    </row>
    <row r="15" spans="1:5" x14ac:dyDescent="0.25">
      <c r="A15" s="3">
        <v>12</v>
      </c>
      <c r="B15" s="3" t="s">
        <v>625</v>
      </c>
      <c r="C15">
        <v>6107.15</v>
      </c>
      <c r="D15" s="3" t="s">
        <v>622</v>
      </c>
      <c r="E15" t="s">
        <v>618</v>
      </c>
    </row>
    <row r="16" spans="1:5" x14ac:dyDescent="0.25">
      <c r="A16" s="3">
        <v>13</v>
      </c>
      <c r="B16" s="3" t="s">
        <v>625</v>
      </c>
      <c r="C16">
        <v>5658.83</v>
      </c>
      <c r="D16" s="3" t="s">
        <v>622</v>
      </c>
      <c r="E16" t="s">
        <v>618</v>
      </c>
    </row>
    <row r="17" spans="1:5" x14ac:dyDescent="0.25">
      <c r="A17" s="3">
        <v>14</v>
      </c>
      <c r="B17" s="3" t="s">
        <v>625</v>
      </c>
      <c r="C17">
        <v>5568.62</v>
      </c>
      <c r="D17" s="3" t="s">
        <v>622</v>
      </c>
      <c r="E17" t="s">
        <v>618</v>
      </c>
    </row>
    <row r="18" spans="1:5" x14ac:dyDescent="0.25">
      <c r="A18" s="3">
        <v>15</v>
      </c>
      <c r="B18" s="3" t="s">
        <v>625</v>
      </c>
      <c r="C18">
        <v>5568.62</v>
      </c>
      <c r="D18" s="3" t="s">
        <v>622</v>
      </c>
      <c r="E18" t="s">
        <v>618</v>
      </c>
    </row>
    <row r="19" spans="1:5" x14ac:dyDescent="0.25">
      <c r="A19" s="3">
        <v>16</v>
      </c>
      <c r="B19" s="3" t="s">
        <v>625</v>
      </c>
      <c r="C19">
        <v>11380.71</v>
      </c>
      <c r="D19" s="3" t="s">
        <v>622</v>
      </c>
      <c r="E19" t="s">
        <v>618</v>
      </c>
    </row>
    <row r="20" spans="1:5" x14ac:dyDescent="0.25">
      <c r="A20" s="3">
        <v>17</v>
      </c>
      <c r="B20" s="3" t="s">
        <v>625</v>
      </c>
      <c r="C20">
        <v>6055.03</v>
      </c>
      <c r="D20" s="3" t="s">
        <v>622</v>
      </c>
      <c r="E20" t="s">
        <v>618</v>
      </c>
    </row>
    <row r="21" spans="1:5" x14ac:dyDescent="0.25">
      <c r="A21" s="3">
        <v>18</v>
      </c>
      <c r="B21" s="3" t="s">
        <v>625</v>
      </c>
      <c r="C21">
        <v>14985.13</v>
      </c>
      <c r="D21" s="3" t="s">
        <v>622</v>
      </c>
      <c r="E21" t="s">
        <v>618</v>
      </c>
    </row>
    <row r="22" spans="1:5" x14ac:dyDescent="0.25">
      <c r="A22" s="3">
        <v>19</v>
      </c>
      <c r="B22" s="3" t="s">
        <v>625</v>
      </c>
      <c r="C22">
        <v>5387.66</v>
      </c>
      <c r="D22" s="3" t="s">
        <v>622</v>
      </c>
      <c r="E22" t="s">
        <v>618</v>
      </c>
    </row>
    <row r="23" spans="1:5" x14ac:dyDescent="0.25">
      <c r="A23" s="3">
        <v>20</v>
      </c>
      <c r="B23" s="3" t="s">
        <v>625</v>
      </c>
      <c r="C23">
        <v>6336.6</v>
      </c>
      <c r="D23" s="3" t="s">
        <v>622</v>
      </c>
      <c r="E23" t="s">
        <v>618</v>
      </c>
    </row>
    <row r="24" spans="1:5" x14ac:dyDescent="0.25">
      <c r="A24" s="3">
        <v>21</v>
      </c>
      <c r="B24" s="3" t="s">
        <v>625</v>
      </c>
      <c r="C24">
        <v>5573.71</v>
      </c>
      <c r="D24" s="3" t="s">
        <v>622</v>
      </c>
      <c r="E24" t="s">
        <v>618</v>
      </c>
    </row>
    <row r="25" spans="1:5" x14ac:dyDescent="0.25">
      <c r="A25" s="3">
        <v>22</v>
      </c>
      <c r="B25" s="3" t="s">
        <v>625</v>
      </c>
      <c r="C25">
        <v>10364.18</v>
      </c>
      <c r="D25" s="3" t="s">
        <v>622</v>
      </c>
      <c r="E25" t="s">
        <v>618</v>
      </c>
    </row>
    <row r="26" spans="1:5" x14ac:dyDescent="0.25">
      <c r="A26" s="3">
        <v>23</v>
      </c>
      <c r="B26" s="3" t="s">
        <v>625</v>
      </c>
      <c r="C26">
        <v>6688.47</v>
      </c>
      <c r="D26" s="3" t="s">
        <v>622</v>
      </c>
      <c r="E26" t="s">
        <v>618</v>
      </c>
    </row>
    <row r="27" spans="1:5" x14ac:dyDescent="0.25">
      <c r="A27" s="3">
        <v>24</v>
      </c>
      <c r="B27" s="3" t="s">
        <v>625</v>
      </c>
      <c r="C27">
        <v>13919</v>
      </c>
      <c r="D27" s="3" t="s">
        <v>622</v>
      </c>
      <c r="E27" t="s">
        <v>618</v>
      </c>
    </row>
    <row r="28" spans="1:5" x14ac:dyDescent="0.25">
      <c r="A28" s="3">
        <v>25</v>
      </c>
      <c r="B28" s="3" t="s">
        <v>625</v>
      </c>
      <c r="C28">
        <v>4526</v>
      </c>
      <c r="D28" s="3" t="s">
        <v>622</v>
      </c>
      <c r="E28" t="s">
        <v>618</v>
      </c>
    </row>
    <row r="29" spans="1:5" x14ac:dyDescent="0.25">
      <c r="A29" s="3">
        <v>26</v>
      </c>
      <c r="B29" s="3" t="s">
        <v>625</v>
      </c>
      <c r="C29">
        <v>4721.87</v>
      </c>
      <c r="D29" s="3" t="s">
        <v>622</v>
      </c>
      <c r="E29" t="s">
        <v>618</v>
      </c>
    </row>
    <row r="30" spans="1:5" x14ac:dyDescent="0.25">
      <c r="A30" s="3">
        <v>27</v>
      </c>
      <c r="B30" s="3" t="s">
        <v>625</v>
      </c>
      <c r="C30">
        <v>27308.35</v>
      </c>
      <c r="D30" s="3" t="s">
        <v>622</v>
      </c>
      <c r="E30" t="s">
        <v>618</v>
      </c>
    </row>
    <row r="31" spans="1:5" x14ac:dyDescent="0.25">
      <c r="A31" s="3">
        <v>28</v>
      </c>
      <c r="B31" s="3" t="s">
        <v>625</v>
      </c>
      <c r="C31">
        <v>5779.99</v>
      </c>
      <c r="D31" s="3" t="s">
        <v>622</v>
      </c>
      <c r="E31" t="s">
        <v>618</v>
      </c>
    </row>
    <row r="32" spans="1:5" x14ac:dyDescent="0.25">
      <c r="A32" s="3">
        <v>29</v>
      </c>
      <c r="B32" s="3" t="s">
        <v>625</v>
      </c>
      <c r="C32">
        <v>5663.16</v>
      </c>
      <c r="D32" s="3" t="s">
        <v>622</v>
      </c>
      <c r="E32" t="s">
        <v>618</v>
      </c>
    </row>
    <row r="33" spans="1:5" x14ac:dyDescent="0.25">
      <c r="A33" s="3">
        <v>30</v>
      </c>
      <c r="B33" s="3" t="s">
        <v>625</v>
      </c>
      <c r="C33">
        <v>5690.71</v>
      </c>
      <c r="D33" s="3" t="s">
        <v>622</v>
      </c>
      <c r="E33" t="s">
        <v>618</v>
      </c>
    </row>
    <row r="34" spans="1:5" x14ac:dyDescent="0.25">
      <c r="A34" s="3">
        <v>31</v>
      </c>
      <c r="B34" s="3" t="s">
        <v>625</v>
      </c>
      <c r="C34">
        <v>5695.29</v>
      </c>
      <c r="D34" s="3" t="s">
        <v>622</v>
      </c>
      <c r="E34" t="s">
        <v>618</v>
      </c>
    </row>
    <row r="35" spans="1:5" x14ac:dyDescent="0.25">
      <c r="A35" s="3">
        <v>32</v>
      </c>
      <c r="B35" s="3" t="s">
        <v>625</v>
      </c>
      <c r="C35">
        <v>5695.29</v>
      </c>
      <c r="D35" s="3" t="s">
        <v>622</v>
      </c>
      <c r="E35" t="s">
        <v>618</v>
      </c>
    </row>
    <row r="36" spans="1:5" x14ac:dyDescent="0.25">
      <c r="A36" s="3">
        <v>33</v>
      </c>
      <c r="B36" s="3" t="s">
        <v>625</v>
      </c>
      <c r="C36">
        <v>4585.8100000000004</v>
      </c>
      <c r="D36" s="3" t="s">
        <v>622</v>
      </c>
      <c r="E36" t="s">
        <v>618</v>
      </c>
    </row>
    <row r="37" spans="1:5" x14ac:dyDescent="0.25">
      <c r="A37" s="3">
        <v>34</v>
      </c>
      <c r="B37" s="3" t="s">
        <v>625</v>
      </c>
      <c r="C37">
        <v>4470.62</v>
      </c>
      <c r="D37" s="3" t="s">
        <v>622</v>
      </c>
      <c r="E37" t="s">
        <v>618</v>
      </c>
    </row>
    <row r="38" spans="1:5" x14ac:dyDescent="0.25">
      <c r="A38" s="3">
        <v>35</v>
      </c>
      <c r="B38" s="3" t="s">
        <v>625</v>
      </c>
      <c r="C38">
        <v>5630.43</v>
      </c>
      <c r="D38" s="3" t="s">
        <v>622</v>
      </c>
      <c r="E38" t="s">
        <v>618</v>
      </c>
    </row>
    <row r="39" spans="1:5" x14ac:dyDescent="0.25">
      <c r="A39" s="3">
        <v>36</v>
      </c>
      <c r="B39" s="3" t="s">
        <v>625</v>
      </c>
      <c r="C39">
        <v>8841.36</v>
      </c>
      <c r="D39" s="3" t="s">
        <v>622</v>
      </c>
      <c r="E39" t="s">
        <v>618</v>
      </c>
    </row>
    <row r="40" spans="1:5" x14ac:dyDescent="0.25">
      <c r="A40" s="3">
        <v>37</v>
      </c>
      <c r="B40" s="3" t="s">
        <v>625</v>
      </c>
      <c r="C40">
        <v>9951.36</v>
      </c>
      <c r="D40" s="3" t="s">
        <v>622</v>
      </c>
      <c r="E40" t="s">
        <v>618</v>
      </c>
    </row>
    <row r="41" spans="1:5" x14ac:dyDescent="0.25">
      <c r="A41" s="3">
        <v>38</v>
      </c>
      <c r="B41" s="3" t="s">
        <v>625</v>
      </c>
      <c r="C41">
        <v>10669.76</v>
      </c>
      <c r="D41" s="3" t="s">
        <v>622</v>
      </c>
      <c r="E41" t="s">
        <v>618</v>
      </c>
    </row>
    <row r="42" spans="1:5" x14ac:dyDescent="0.25">
      <c r="A42" s="3">
        <v>39</v>
      </c>
      <c r="B42" s="3" t="s">
        <v>625</v>
      </c>
      <c r="C42">
        <v>5655.46</v>
      </c>
      <c r="D42" s="3" t="s">
        <v>622</v>
      </c>
      <c r="E42" t="s">
        <v>618</v>
      </c>
    </row>
    <row r="43" spans="1:5" x14ac:dyDescent="0.25">
      <c r="A43" s="3">
        <v>40</v>
      </c>
      <c r="B43" s="3" t="s">
        <v>625</v>
      </c>
      <c r="C43">
        <v>5122.84</v>
      </c>
      <c r="D43" s="3" t="s">
        <v>622</v>
      </c>
      <c r="E43" t="s">
        <v>618</v>
      </c>
    </row>
    <row r="44" spans="1:5" x14ac:dyDescent="0.25">
      <c r="A44" s="3">
        <v>41</v>
      </c>
      <c r="B44" s="3" t="s">
        <v>625</v>
      </c>
      <c r="C44">
        <v>9229.76</v>
      </c>
      <c r="D44" s="3" t="s">
        <v>622</v>
      </c>
      <c r="E44" t="s">
        <v>618</v>
      </c>
    </row>
    <row r="45" spans="1:5" x14ac:dyDescent="0.25">
      <c r="A45" s="3">
        <v>42</v>
      </c>
      <c r="B45" s="3" t="s">
        <v>625</v>
      </c>
      <c r="C45">
        <v>4910.16</v>
      </c>
      <c r="D45" s="3" t="s">
        <v>622</v>
      </c>
      <c r="E45" t="s">
        <v>618</v>
      </c>
    </row>
    <row r="46" spans="1:5" x14ac:dyDescent="0.25">
      <c r="A46" s="3">
        <v>43</v>
      </c>
      <c r="B46" s="3" t="s">
        <v>625</v>
      </c>
      <c r="C46">
        <v>3038.44</v>
      </c>
      <c r="D46" s="3" t="s">
        <v>622</v>
      </c>
      <c r="E46" t="s">
        <v>618</v>
      </c>
    </row>
    <row r="47" spans="1:5" x14ac:dyDescent="0.25">
      <c r="A47" s="3">
        <v>44</v>
      </c>
      <c r="B47" s="3" t="s">
        <v>625</v>
      </c>
      <c r="C47">
        <v>9229.76</v>
      </c>
      <c r="D47" s="3" t="s">
        <v>622</v>
      </c>
      <c r="E47" t="s">
        <v>618</v>
      </c>
    </row>
    <row r="48" spans="1:5" x14ac:dyDescent="0.25">
      <c r="A48" s="3">
        <v>45</v>
      </c>
      <c r="B48" s="3" t="s">
        <v>625</v>
      </c>
      <c r="C48">
        <v>4084.94</v>
      </c>
      <c r="D48" s="3" t="s">
        <v>622</v>
      </c>
      <c r="E48" t="s">
        <v>618</v>
      </c>
    </row>
    <row r="49" spans="1:5" x14ac:dyDescent="0.25">
      <c r="A49" s="3">
        <v>46</v>
      </c>
      <c r="B49" s="3" t="s">
        <v>625</v>
      </c>
      <c r="C49">
        <v>5019.67</v>
      </c>
      <c r="D49" s="3" t="s">
        <v>622</v>
      </c>
      <c r="E49" t="s">
        <v>618</v>
      </c>
    </row>
    <row r="50" spans="1:5" x14ac:dyDescent="0.25">
      <c r="A50" s="3">
        <v>47</v>
      </c>
      <c r="B50" s="3" t="s">
        <v>625</v>
      </c>
      <c r="C50">
        <v>4978.0200000000004</v>
      </c>
      <c r="D50" s="3" t="s">
        <v>622</v>
      </c>
      <c r="E50" t="s">
        <v>618</v>
      </c>
    </row>
    <row r="51" spans="1:5" x14ac:dyDescent="0.25">
      <c r="A51" s="3">
        <v>48</v>
      </c>
      <c r="B51" s="3" t="s">
        <v>625</v>
      </c>
      <c r="C51">
        <v>4688.8900000000003</v>
      </c>
      <c r="D51" s="3" t="s">
        <v>622</v>
      </c>
      <c r="E51" t="s">
        <v>618</v>
      </c>
    </row>
    <row r="52" spans="1:5" x14ac:dyDescent="0.25">
      <c r="A52" s="3">
        <v>49</v>
      </c>
      <c r="B52" s="3" t="s">
        <v>625</v>
      </c>
      <c r="C52">
        <v>5124.13</v>
      </c>
      <c r="D52" s="3" t="s">
        <v>622</v>
      </c>
      <c r="E52" t="s">
        <v>618</v>
      </c>
    </row>
    <row r="53" spans="1:5" x14ac:dyDescent="0.25">
      <c r="A53" s="3">
        <v>50</v>
      </c>
      <c r="B53" s="3" t="s">
        <v>625</v>
      </c>
      <c r="C53">
        <v>8177.36</v>
      </c>
      <c r="D53" s="3" t="s">
        <v>622</v>
      </c>
      <c r="E53" t="s">
        <v>618</v>
      </c>
    </row>
    <row r="54" spans="1:5" x14ac:dyDescent="0.25">
      <c r="A54" s="3">
        <v>51</v>
      </c>
      <c r="B54" s="3" t="s">
        <v>625</v>
      </c>
      <c r="C54">
        <v>4115.12</v>
      </c>
      <c r="D54" s="3" t="s">
        <v>622</v>
      </c>
      <c r="E54" t="s">
        <v>618</v>
      </c>
    </row>
    <row r="55" spans="1:5" x14ac:dyDescent="0.25">
      <c r="A55" s="3">
        <v>52</v>
      </c>
      <c r="B55" s="3" t="s">
        <v>625</v>
      </c>
      <c r="C55">
        <v>5596.65</v>
      </c>
      <c r="D55" s="3" t="s">
        <v>622</v>
      </c>
      <c r="E55" t="s">
        <v>618</v>
      </c>
    </row>
    <row r="56" spans="1:5" x14ac:dyDescent="0.25">
      <c r="A56" s="3">
        <v>53</v>
      </c>
      <c r="B56" s="3" t="s">
        <v>625</v>
      </c>
      <c r="C56">
        <v>3590.33</v>
      </c>
      <c r="D56" s="3" t="s">
        <v>622</v>
      </c>
      <c r="E56" t="s">
        <v>618</v>
      </c>
    </row>
    <row r="57" spans="1:5" x14ac:dyDescent="0.25">
      <c r="A57" s="3">
        <v>54</v>
      </c>
      <c r="B57" s="3" t="s">
        <v>625</v>
      </c>
      <c r="C57">
        <v>13751.08</v>
      </c>
      <c r="D57" s="3" t="s">
        <v>622</v>
      </c>
      <c r="E57" t="s">
        <v>618</v>
      </c>
    </row>
    <row r="58" spans="1:5" x14ac:dyDescent="0.25">
      <c r="A58" s="3">
        <v>55</v>
      </c>
      <c r="B58" s="3" t="s">
        <v>625</v>
      </c>
      <c r="C58">
        <v>3502.59</v>
      </c>
      <c r="D58" s="3" t="s">
        <v>622</v>
      </c>
      <c r="E58" t="s">
        <v>618</v>
      </c>
    </row>
    <row r="59" spans="1:5" x14ac:dyDescent="0.25">
      <c r="A59" s="3">
        <v>56</v>
      </c>
      <c r="B59" s="3" t="s">
        <v>625</v>
      </c>
      <c r="C59">
        <v>3798.6</v>
      </c>
      <c r="D59" s="3" t="s">
        <v>622</v>
      </c>
      <c r="E59" t="s">
        <v>618</v>
      </c>
    </row>
    <row r="60" spans="1:5" x14ac:dyDescent="0.25">
      <c r="A60" s="3">
        <v>57</v>
      </c>
      <c r="B60" s="3" t="s">
        <v>625</v>
      </c>
      <c r="C60">
        <v>3577.78</v>
      </c>
      <c r="D60" s="3" t="s">
        <v>622</v>
      </c>
      <c r="E60" t="s">
        <v>618</v>
      </c>
    </row>
    <row r="61" spans="1:5" x14ac:dyDescent="0.25">
      <c r="A61" s="3">
        <v>58</v>
      </c>
      <c r="B61" s="3" t="s">
        <v>625</v>
      </c>
      <c r="C61">
        <v>8616.16</v>
      </c>
      <c r="D61" s="3" t="s">
        <v>622</v>
      </c>
      <c r="E61" t="s">
        <v>618</v>
      </c>
    </row>
    <row r="62" spans="1:5" x14ac:dyDescent="0.25">
      <c r="A62" s="3">
        <v>59</v>
      </c>
      <c r="B62" s="3" t="s">
        <v>625</v>
      </c>
      <c r="C62">
        <v>4324.43</v>
      </c>
      <c r="D62" s="3" t="s">
        <v>622</v>
      </c>
      <c r="E62" t="s">
        <v>618</v>
      </c>
    </row>
    <row r="63" spans="1:5" x14ac:dyDescent="0.25">
      <c r="A63" s="3">
        <v>60</v>
      </c>
      <c r="B63" s="3" t="s">
        <v>625</v>
      </c>
      <c r="C63">
        <v>4324.43</v>
      </c>
      <c r="D63" s="3" t="s">
        <v>622</v>
      </c>
      <c r="E63" t="s">
        <v>618</v>
      </c>
    </row>
    <row r="64" spans="1:5" x14ac:dyDescent="0.25">
      <c r="A64" s="3">
        <v>61</v>
      </c>
      <c r="B64" s="3" t="s">
        <v>625</v>
      </c>
      <c r="C64">
        <v>4128.76</v>
      </c>
      <c r="D64" s="3" t="s">
        <v>622</v>
      </c>
      <c r="E64" t="s">
        <v>618</v>
      </c>
    </row>
    <row r="65" spans="1:5" x14ac:dyDescent="0.25">
      <c r="A65" s="3">
        <v>62</v>
      </c>
      <c r="B65" s="3" t="s">
        <v>625</v>
      </c>
      <c r="C65">
        <v>7350.54</v>
      </c>
      <c r="D65" s="3" t="s">
        <v>622</v>
      </c>
      <c r="E65" t="s">
        <v>618</v>
      </c>
    </row>
    <row r="66" spans="1:5" x14ac:dyDescent="0.25">
      <c r="A66" s="3">
        <v>63</v>
      </c>
      <c r="B66" s="3" t="s">
        <v>625</v>
      </c>
      <c r="C66">
        <v>4343.55</v>
      </c>
      <c r="D66" s="3" t="s">
        <v>622</v>
      </c>
      <c r="E66" t="s">
        <v>618</v>
      </c>
    </row>
    <row r="67" spans="1:5" x14ac:dyDescent="0.25">
      <c r="A67" s="3">
        <v>64</v>
      </c>
      <c r="B67" s="3" t="s">
        <v>625</v>
      </c>
      <c r="C67">
        <v>3555.24</v>
      </c>
      <c r="D67" s="3" t="s">
        <v>622</v>
      </c>
      <c r="E67" t="s">
        <v>618</v>
      </c>
    </row>
    <row r="68" spans="1:5" x14ac:dyDescent="0.25">
      <c r="A68" s="3">
        <v>65</v>
      </c>
      <c r="B68" s="3" t="s">
        <v>625</v>
      </c>
      <c r="C68">
        <v>4679.2299999999996</v>
      </c>
      <c r="D68" s="3" t="s">
        <v>622</v>
      </c>
      <c r="E68" t="s">
        <v>618</v>
      </c>
    </row>
    <row r="69" spans="1:5" x14ac:dyDescent="0.25">
      <c r="A69" s="3">
        <v>66</v>
      </c>
      <c r="B69" s="3" t="s">
        <v>625</v>
      </c>
      <c r="C69">
        <v>4275.24</v>
      </c>
      <c r="D69" s="3" t="s">
        <v>622</v>
      </c>
      <c r="E69" t="s">
        <v>618</v>
      </c>
    </row>
    <row r="70" spans="1:5" x14ac:dyDescent="0.25">
      <c r="A70" s="3">
        <v>67</v>
      </c>
      <c r="B70" s="3" t="s">
        <v>625</v>
      </c>
      <c r="C70">
        <v>3746.16</v>
      </c>
      <c r="D70" s="3" t="s">
        <v>622</v>
      </c>
      <c r="E70" t="s">
        <v>618</v>
      </c>
    </row>
    <row r="71" spans="1:5" x14ac:dyDescent="0.25">
      <c r="A71" s="3">
        <v>68</v>
      </c>
      <c r="B71" s="3" t="s">
        <v>625</v>
      </c>
      <c r="C71">
        <v>3017.05</v>
      </c>
      <c r="D71" s="3" t="s">
        <v>622</v>
      </c>
      <c r="E71" t="s">
        <v>618</v>
      </c>
    </row>
    <row r="72" spans="1:5" x14ac:dyDescent="0.25">
      <c r="A72" s="3">
        <v>69</v>
      </c>
      <c r="B72" s="3" t="s">
        <v>625</v>
      </c>
      <c r="C72">
        <v>10673.71</v>
      </c>
      <c r="D72" s="3" t="s">
        <v>622</v>
      </c>
      <c r="E72" t="s">
        <v>618</v>
      </c>
    </row>
    <row r="73" spans="1:5" x14ac:dyDescent="0.25">
      <c r="A73" s="3">
        <v>70</v>
      </c>
      <c r="B73" s="3" t="s">
        <v>625</v>
      </c>
      <c r="C73">
        <v>5897.48</v>
      </c>
      <c r="D73" s="3" t="s">
        <v>622</v>
      </c>
      <c r="E73" t="s">
        <v>618</v>
      </c>
    </row>
    <row r="74" spans="1:5" x14ac:dyDescent="0.25">
      <c r="A74" s="3">
        <v>71</v>
      </c>
      <c r="B74" s="3" t="s">
        <v>625</v>
      </c>
      <c r="C74">
        <v>4685.29</v>
      </c>
      <c r="D74" s="3" t="s">
        <v>622</v>
      </c>
      <c r="E74" t="s">
        <v>618</v>
      </c>
    </row>
    <row r="75" spans="1:5" x14ac:dyDescent="0.25">
      <c r="A75" s="3">
        <v>72</v>
      </c>
      <c r="B75" s="3" t="s">
        <v>625</v>
      </c>
      <c r="C75">
        <v>5407.59</v>
      </c>
      <c r="D75" s="3" t="s">
        <v>622</v>
      </c>
      <c r="E75" t="s">
        <v>618</v>
      </c>
    </row>
    <row r="76" spans="1:5" x14ac:dyDescent="0.25">
      <c r="A76" s="3">
        <v>73</v>
      </c>
      <c r="B76" s="3" t="s">
        <v>625</v>
      </c>
      <c r="C76">
        <v>7292.86</v>
      </c>
      <c r="D76" s="3" t="s">
        <v>622</v>
      </c>
      <c r="E76" t="s">
        <v>618</v>
      </c>
    </row>
    <row r="77" spans="1:5" x14ac:dyDescent="0.25">
      <c r="A77" s="3">
        <v>74</v>
      </c>
      <c r="B77" s="3" t="s">
        <v>625</v>
      </c>
      <c r="C77">
        <v>7292.86</v>
      </c>
      <c r="D77" s="3" t="s">
        <v>622</v>
      </c>
      <c r="E77" t="s">
        <v>618</v>
      </c>
    </row>
    <row r="78" spans="1:5" x14ac:dyDescent="0.25">
      <c r="A78" s="3">
        <v>75</v>
      </c>
      <c r="B78" s="3" t="s">
        <v>625</v>
      </c>
      <c r="C78">
        <v>3044.01</v>
      </c>
      <c r="D78" s="3" t="s">
        <v>622</v>
      </c>
      <c r="E78" t="s">
        <v>618</v>
      </c>
    </row>
    <row r="79" spans="1:5" x14ac:dyDescent="0.25">
      <c r="A79" s="3">
        <v>76</v>
      </c>
      <c r="B79" s="3" t="s">
        <v>625</v>
      </c>
      <c r="C79">
        <v>4479.71</v>
      </c>
      <c r="D79" s="3" t="s">
        <v>622</v>
      </c>
      <c r="E79" t="s">
        <v>618</v>
      </c>
    </row>
    <row r="80" spans="1:5" x14ac:dyDescent="0.25">
      <c r="A80" s="3">
        <v>77</v>
      </c>
      <c r="B80" s="3" t="s">
        <v>625</v>
      </c>
      <c r="C80">
        <v>5906.94</v>
      </c>
      <c r="D80" s="3" t="s">
        <v>622</v>
      </c>
      <c r="E80" t="s">
        <v>618</v>
      </c>
    </row>
    <row r="81" spans="1:5" x14ac:dyDescent="0.25">
      <c r="A81" s="3">
        <v>78</v>
      </c>
      <c r="B81" s="3" t="s">
        <v>625</v>
      </c>
      <c r="C81">
        <v>4487.16</v>
      </c>
      <c r="D81" s="3" t="s">
        <v>622</v>
      </c>
      <c r="E81" t="s">
        <v>618</v>
      </c>
    </row>
    <row r="82" spans="1:5" x14ac:dyDescent="0.25">
      <c r="A82" s="3">
        <v>79</v>
      </c>
      <c r="B82" s="3" t="s">
        <v>625</v>
      </c>
      <c r="C82">
        <v>7292.86</v>
      </c>
      <c r="D82" s="3" t="s">
        <v>622</v>
      </c>
      <c r="E82" t="s">
        <v>618</v>
      </c>
    </row>
    <row r="83" spans="1:5" x14ac:dyDescent="0.25">
      <c r="A83" s="3">
        <v>80</v>
      </c>
      <c r="B83" s="3" t="s">
        <v>625</v>
      </c>
      <c r="C83">
        <v>2779.52</v>
      </c>
      <c r="D83" s="3" t="s">
        <v>622</v>
      </c>
      <c r="E83" t="s">
        <v>618</v>
      </c>
    </row>
    <row r="84" spans="1:5" x14ac:dyDescent="0.25">
      <c r="A84" s="3">
        <v>81</v>
      </c>
      <c r="B84" s="3" t="s">
        <v>625</v>
      </c>
      <c r="C84">
        <v>4343.55</v>
      </c>
      <c r="D84" s="3" t="s">
        <v>622</v>
      </c>
      <c r="E84" t="s">
        <v>618</v>
      </c>
    </row>
    <row r="85" spans="1:5" x14ac:dyDescent="0.25">
      <c r="A85" s="3">
        <v>82</v>
      </c>
      <c r="B85" s="3" t="s">
        <v>625</v>
      </c>
      <c r="C85">
        <v>7292.86</v>
      </c>
      <c r="D85" s="3" t="s">
        <v>622</v>
      </c>
      <c r="E85" t="s">
        <v>618</v>
      </c>
    </row>
    <row r="86" spans="1:5" x14ac:dyDescent="0.25">
      <c r="A86" s="3">
        <v>83</v>
      </c>
      <c r="B86" s="3" t="s">
        <v>625</v>
      </c>
      <c r="C86">
        <v>8488.06</v>
      </c>
      <c r="D86" s="3" t="s">
        <v>622</v>
      </c>
      <c r="E86" t="s">
        <v>618</v>
      </c>
    </row>
    <row r="87" spans="1:5" x14ac:dyDescent="0.25">
      <c r="A87" s="3">
        <v>84</v>
      </c>
      <c r="B87" s="3" t="s">
        <v>625</v>
      </c>
      <c r="C87">
        <v>4629.55</v>
      </c>
      <c r="D87" s="3" t="s">
        <v>622</v>
      </c>
      <c r="E87" t="s">
        <v>618</v>
      </c>
    </row>
    <row r="88" spans="1:5" x14ac:dyDescent="0.25">
      <c r="A88" s="3">
        <v>85</v>
      </c>
      <c r="B88" s="3" t="s">
        <v>625</v>
      </c>
      <c r="C88">
        <v>3683.76</v>
      </c>
      <c r="D88" s="3" t="s">
        <v>622</v>
      </c>
      <c r="E88" t="s">
        <v>618</v>
      </c>
    </row>
    <row r="89" spans="1:5" x14ac:dyDescent="0.25">
      <c r="A89" s="3">
        <v>86</v>
      </c>
      <c r="B89" s="3" t="s">
        <v>625</v>
      </c>
      <c r="C89">
        <v>3683.76</v>
      </c>
      <c r="D89" s="3" t="s">
        <v>622</v>
      </c>
      <c r="E89" t="s">
        <v>618</v>
      </c>
    </row>
    <row r="90" spans="1:5" x14ac:dyDescent="0.25">
      <c r="A90" s="3">
        <v>87</v>
      </c>
      <c r="B90" s="3" t="s">
        <v>625</v>
      </c>
      <c r="C90">
        <v>3683.76</v>
      </c>
      <c r="D90" s="3" t="s">
        <v>622</v>
      </c>
      <c r="E90" t="s">
        <v>618</v>
      </c>
    </row>
    <row r="91" spans="1:5" x14ac:dyDescent="0.25">
      <c r="A91" s="3">
        <v>88</v>
      </c>
      <c r="B91" s="3" t="s">
        <v>625</v>
      </c>
      <c r="C91">
        <v>3683.76</v>
      </c>
      <c r="D91" s="3" t="s">
        <v>622</v>
      </c>
      <c r="E91" t="s">
        <v>618</v>
      </c>
    </row>
    <row r="92" spans="1:5" x14ac:dyDescent="0.25">
      <c r="A92" s="3">
        <v>89</v>
      </c>
      <c r="B92" s="3" t="s">
        <v>625</v>
      </c>
      <c r="C92">
        <v>3781.25</v>
      </c>
      <c r="D92" s="3" t="s">
        <v>622</v>
      </c>
      <c r="E92" t="s">
        <v>618</v>
      </c>
    </row>
    <row r="93" spans="1:5" x14ac:dyDescent="0.25">
      <c r="A93" s="3">
        <v>90</v>
      </c>
      <c r="B93" s="3" t="s">
        <v>625</v>
      </c>
      <c r="C93">
        <v>3683.76</v>
      </c>
      <c r="D93" s="3" t="s">
        <v>622</v>
      </c>
      <c r="E93" t="s">
        <v>618</v>
      </c>
    </row>
    <row r="94" spans="1:5" x14ac:dyDescent="0.25">
      <c r="A94" s="3">
        <v>91</v>
      </c>
      <c r="B94" s="3" t="s">
        <v>625</v>
      </c>
      <c r="C94">
        <v>3781.25</v>
      </c>
      <c r="D94" s="3" t="s">
        <v>622</v>
      </c>
      <c r="E94" t="s">
        <v>618</v>
      </c>
    </row>
    <row r="95" spans="1:5" x14ac:dyDescent="0.25">
      <c r="A95" s="3">
        <v>92</v>
      </c>
      <c r="B95" s="3" t="s">
        <v>625</v>
      </c>
      <c r="C95">
        <v>3683.76</v>
      </c>
      <c r="D95" s="3" t="s">
        <v>622</v>
      </c>
      <c r="E95" t="s">
        <v>618</v>
      </c>
    </row>
    <row r="96" spans="1:5" x14ac:dyDescent="0.25">
      <c r="A96" s="3">
        <v>93</v>
      </c>
      <c r="B96" s="3" t="s">
        <v>625</v>
      </c>
      <c r="C96">
        <v>4629.55</v>
      </c>
      <c r="D96" s="3" t="s">
        <v>622</v>
      </c>
      <c r="E96" t="s">
        <v>618</v>
      </c>
    </row>
    <row r="97" spans="1:5" x14ac:dyDescent="0.25">
      <c r="A97" s="3">
        <v>94</v>
      </c>
      <c r="B97" s="3" t="s">
        <v>625</v>
      </c>
      <c r="C97">
        <v>4159.55</v>
      </c>
      <c r="D97" s="3" t="s">
        <v>622</v>
      </c>
      <c r="E97" t="s">
        <v>618</v>
      </c>
    </row>
    <row r="98" spans="1:5" x14ac:dyDescent="0.25">
      <c r="A98" s="3">
        <v>95</v>
      </c>
      <c r="B98" s="3" t="s">
        <v>625</v>
      </c>
      <c r="C98">
        <v>4347.55</v>
      </c>
      <c r="D98" s="3" t="s">
        <v>622</v>
      </c>
      <c r="E98" t="s">
        <v>618</v>
      </c>
    </row>
    <row r="99" spans="1:5" x14ac:dyDescent="0.25">
      <c r="A99" s="3">
        <v>96</v>
      </c>
      <c r="B99" s="3" t="s">
        <v>625</v>
      </c>
      <c r="C99">
        <v>0</v>
      </c>
      <c r="D99" s="3" t="s">
        <v>622</v>
      </c>
      <c r="E99" t="s">
        <v>624</v>
      </c>
    </row>
    <row r="100" spans="1:5" x14ac:dyDescent="0.25">
      <c r="A100" s="3">
        <v>97</v>
      </c>
      <c r="B100" s="3" t="s">
        <v>625</v>
      </c>
      <c r="C100">
        <v>5099.5600000000004</v>
      </c>
      <c r="D100" s="3" t="s">
        <v>622</v>
      </c>
      <c r="E100" t="s">
        <v>618</v>
      </c>
    </row>
    <row r="101" spans="1:5" x14ac:dyDescent="0.25">
      <c r="A101" s="3">
        <v>98</v>
      </c>
      <c r="B101" s="3" t="s">
        <v>625</v>
      </c>
      <c r="C101">
        <v>4159.55</v>
      </c>
      <c r="D101" s="3" t="s">
        <v>622</v>
      </c>
      <c r="E101" t="s">
        <v>618</v>
      </c>
    </row>
    <row r="102" spans="1:5" x14ac:dyDescent="0.25">
      <c r="A102" s="3">
        <v>99</v>
      </c>
      <c r="B102" s="3" t="s">
        <v>625</v>
      </c>
      <c r="C102">
        <v>3683.76</v>
      </c>
      <c r="D102" s="3" t="s">
        <v>622</v>
      </c>
      <c r="E102" t="s">
        <v>618</v>
      </c>
    </row>
    <row r="103" spans="1:5" x14ac:dyDescent="0.25">
      <c r="A103" s="3">
        <v>100</v>
      </c>
      <c r="B103" s="3" t="s">
        <v>625</v>
      </c>
      <c r="C103">
        <v>3683.76</v>
      </c>
      <c r="D103" s="3" t="s">
        <v>622</v>
      </c>
      <c r="E103" t="s">
        <v>618</v>
      </c>
    </row>
    <row r="104" spans="1:5" x14ac:dyDescent="0.25">
      <c r="A104" s="3">
        <v>101</v>
      </c>
      <c r="B104" s="3" t="s">
        <v>625</v>
      </c>
      <c r="C104">
        <v>5906.37</v>
      </c>
      <c r="D104" s="3" t="s">
        <v>622</v>
      </c>
      <c r="E104" t="s">
        <v>618</v>
      </c>
    </row>
    <row r="105" spans="1:5" x14ac:dyDescent="0.25">
      <c r="A105" s="3">
        <v>102</v>
      </c>
      <c r="B105" s="3" t="s">
        <v>625</v>
      </c>
      <c r="C105">
        <v>4629.55</v>
      </c>
      <c r="D105" s="3" t="s">
        <v>622</v>
      </c>
      <c r="E105" t="s">
        <v>618</v>
      </c>
    </row>
    <row r="106" spans="1:5" x14ac:dyDescent="0.25">
      <c r="A106" s="3">
        <v>103</v>
      </c>
      <c r="B106" s="3" t="s">
        <v>625</v>
      </c>
      <c r="C106">
        <v>4629.55</v>
      </c>
      <c r="D106" s="3" t="s">
        <v>622</v>
      </c>
      <c r="E106" t="s">
        <v>618</v>
      </c>
    </row>
    <row r="107" spans="1:5" x14ac:dyDescent="0.25">
      <c r="A107" s="3">
        <v>104</v>
      </c>
      <c r="B107" s="3" t="s">
        <v>625</v>
      </c>
      <c r="C107">
        <v>3683.76</v>
      </c>
      <c r="D107" s="3" t="s">
        <v>622</v>
      </c>
      <c r="E107" t="s">
        <v>618</v>
      </c>
    </row>
    <row r="108" spans="1:5" x14ac:dyDescent="0.25">
      <c r="A108" s="3">
        <v>105</v>
      </c>
      <c r="B108" s="3" t="s">
        <v>625</v>
      </c>
      <c r="C108">
        <v>4277.3</v>
      </c>
      <c r="D108" s="3" t="s">
        <v>622</v>
      </c>
      <c r="E108" t="s">
        <v>618</v>
      </c>
    </row>
    <row r="109" spans="1:5" x14ac:dyDescent="0.25">
      <c r="A109" s="3">
        <v>106</v>
      </c>
      <c r="B109" s="3" t="s">
        <v>625</v>
      </c>
      <c r="C109">
        <v>3051.6</v>
      </c>
      <c r="D109" s="3" t="s">
        <v>622</v>
      </c>
      <c r="E109" t="s">
        <v>618</v>
      </c>
    </row>
    <row r="110" spans="1:5" x14ac:dyDescent="0.25">
      <c r="A110" s="3">
        <v>107</v>
      </c>
      <c r="B110" s="3" t="s">
        <v>625</v>
      </c>
      <c r="C110">
        <v>3683.76</v>
      </c>
      <c r="D110" s="3" t="s">
        <v>622</v>
      </c>
      <c r="E110" t="s">
        <v>618</v>
      </c>
    </row>
    <row r="111" spans="1:5" x14ac:dyDescent="0.25">
      <c r="A111" s="3">
        <v>108</v>
      </c>
      <c r="B111" s="3" t="s">
        <v>625</v>
      </c>
      <c r="C111">
        <v>6295.65</v>
      </c>
      <c r="D111" s="3" t="s">
        <v>622</v>
      </c>
      <c r="E111" t="s">
        <v>618</v>
      </c>
    </row>
    <row r="112" spans="1:5" x14ac:dyDescent="0.25">
      <c r="A112" s="3">
        <v>109</v>
      </c>
      <c r="B112" s="3" t="s">
        <v>625</v>
      </c>
      <c r="C112">
        <v>3216.7</v>
      </c>
      <c r="D112" s="3" t="s">
        <v>622</v>
      </c>
      <c r="E112" t="s">
        <v>618</v>
      </c>
    </row>
    <row r="113" spans="1:5" x14ac:dyDescent="0.25">
      <c r="A113" s="3">
        <v>110</v>
      </c>
      <c r="B113" s="3" t="s">
        <v>625</v>
      </c>
      <c r="C113">
        <v>3389.88</v>
      </c>
      <c r="D113" s="3" t="s">
        <v>622</v>
      </c>
      <c r="E113" t="s">
        <v>618</v>
      </c>
    </row>
    <row r="114" spans="1:5" x14ac:dyDescent="0.25">
      <c r="A114" s="3">
        <v>111</v>
      </c>
      <c r="B114" s="3" t="s">
        <v>625</v>
      </c>
      <c r="C114">
        <v>2900.47</v>
      </c>
      <c r="D114" s="3" t="s">
        <v>622</v>
      </c>
      <c r="E114" t="s">
        <v>618</v>
      </c>
    </row>
    <row r="115" spans="1:5" x14ac:dyDescent="0.25">
      <c r="A115" s="3">
        <v>112</v>
      </c>
      <c r="B115" s="3" t="s">
        <v>625</v>
      </c>
      <c r="C115">
        <v>3240.65</v>
      </c>
      <c r="D115" s="3" t="s">
        <v>622</v>
      </c>
      <c r="E115" t="s">
        <v>618</v>
      </c>
    </row>
    <row r="116" spans="1:5" x14ac:dyDescent="0.25">
      <c r="A116" s="3">
        <v>113</v>
      </c>
      <c r="B116" s="3" t="s">
        <v>625</v>
      </c>
      <c r="C116">
        <v>5011.75</v>
      </c>
      <c r="D116" s="3" t="s">
        <v>622</v>
      </c>
      <c r="E116" t="s">
        <v>618</v>
      </c>
    </row>
    <row r="117" spans="1:5" x14ac:dyDescent="0.25">
      <c r="A117" s="3">
        <v>114</v>
      </c>
      <c r="B117" s="3" t="s">
        <v>625</v>
      </c>
      <c r="C117">
        <v>6737.05</v>
      </c>
      <c r="D117" s="3" t="s">
        <v>622</v>
      </c>
      <c r="E117" t="s">
        <v>618</v>
      </c>
    </row>
    <row r="118" spans="1:5" x14ac:dyDescent="0.25">
      <c r="A118" s="3">
        <v>115</v>
      </c>
      <c r="B118" s="3" t="s">
        <v>625</v>
      </c>
      <c r="C118">
        <v>4004.91</v>
      </c>
      <c r="D118" s="3" t="s">
        <v>622</v>
      </c>
      <c r="E118" t="s">
        <v>618</v>
      </c>
    </row>
    <row r="119" spans="1:5" x14ac:dyDescent="0.25">
      <c r="A119" s="3">
        <v>116</v>
      </c>
      <c r="B119" s="3" t="s">
        <v>625</v>
      </c>
      <c r="C119">
        <v>6737.02</v>
      </c>
      <c r="D119" s="3" t="s">
        <v>622</v>
      </c>
      <c r="E119" t="s">
        <v>618</v>
      </c>
    </row>
    <row r="120" spans="1:5" x14ac:dyDescent="0.25">
      <c r="A120" s="3">
        <v>117</v>
      </c>
      <c r="B120" s="3" t="s">
        <v>625</v>
      </c>
      <c r="C120">
        <v>6312.48</v>
      </c>
      <c r="D120" s="3" t="s">
        <v>622</v>
      </c>
      <c r="E120" t="s">
        <v>618</v>
      </c>
    </row>
    <row r="121" spans="1:5" x14ac:dyDescent="0.25">
      <c r="A121" s="3">
        <v>118</v>
      </c>
      <c r="B121" s="3" t="s">
        <v>625</v>
      </c>
      <c r="C121">
        <v>4004.91</v>
      </c>
      <c r="D121" s="3" t="s">
        <v>622</v>
      </c>
      <c r="E121" t="s">
        <v>618</v>
      </c>
    </row>
    <row r="122" spans="1:5" x14ac:dyDescent="0.25">
      <c r="A122" s="3">
        <v>119</v>
      </c>
      <c r="B122" s="3" t="s">
        <v>625</v>
      </c>
      <c r="C122">
        <v>3339.01</v>
      </c>
      <c r="D122" s="3" t="s">
        <v>622</v>
      </c>
      <c r="E122" t="s">
        <v>618</v>
      </c>
    </row>
    <row r="123" spans="1:5" x14ac:dyDescent="0.25">
      <c r="A123" s="3">
        <v>120</v>
      </c>
      <c r="B123" s="3" t="s">
        <v>625</v>
      </c>
      <c r="C123">
        <v>7777.2</v>
      </c>
      <c r="D123" s="3" t="s">
        <v>622</v>
      </c>
      <c r="E123" t="s">
        <v>618</v>
      </c>
    </row>
    <row r="124" spans="1:5" x14ac:dyDescent="0.25">
      <c r="A124" s="3">
        <v>121</v>
      </c>
      <c r="B124" s="3" t="s">
        <v>625</v>
      </c>
      <c r="C124">
        <v>3250.12</v>
      </c>
      <c r="D124" s="3" t="s">
        <v>622</v>
      </c>
      <c r="E124" t="s">
        <v>618</v>
      </c>
    </row>
    <row r="125" spans="1:5" x14ac:dyDescent="0.25">
      <c r="A125" s="3">
        <v>122</v>
      </c>
      <c r="B125" s="3" t="s">
        <v>625</v>
      </c>
      <c r="C125">
        <v>4006.07</v>
      </c>
      <c r="D125" s="3" t="s">
        <v>622</v>
      </c>
      <c r="E125" t="s">
        <v>618</v>
      </c>
    </row>
    <row r="126" spans="1:5" x14ac:dyDescent="0.25">
      <c r="A126" s="3">
        <v>123</v>
      </c>
      <c r="B126" s="3" t="s">
        <v>625</v>
      </c>
      <c r="C126">
        <v>3250.12</v>
      </c>
      <c r="D126" s="3" t="s">
        <v>622</v>
      </c>
      <c r="E126" t="s">
        <v>618</v>
      </c>
    </row>
    <row r="127" spans="1:5" x14ac:dyDescent="0.25">
      <c r="A127" s="3">
        <v>124</v>
      </c>
      <c r="B127" s="3" t="s">
        <v>625</v>
      </c>
      <c r="C127">
        <v>2787.16</v>
      </c>
      <c r="D127" s="3" t="s">
        <v>622</v>
      </c>
      <c r="E127" t="s">
        <v>618</v>
      </c>
    </row>
    <row r="128" spans="1:5" x14ac:dyDescent="0.25">
      <c r="A128" s="3">
        <v>125</v>
      </c>
      <c r="B128" s="3" t="s">
        <v>625</v>
      </c>
      <c r="C128">
        <v>6737.04</v>
      </c>
      <c r="D128" s="3" t="s">
        <v>622</v>
      </c>
      <c r="E128" t="s">
        <v>618</v>
      </c>
    </row>
    <row r="129" spans="1:5" x14ac:dyDescent="0.25">
      <c r="A129" s="3">
        <v>126</v>
      </c>
      <c r="B129" s="3" t="s">
        <v>625</v>
      </c>
      <c r="C129">
        <v>6737.19</v>
      </c>
      <c r="D129" s="3" t="s">
        <v>622</v>
      </c>
      <c r="E129" t="s">
        <v>618</v>
      </c>
    </row>
    <row r="130" spans="1:5" x14ac:dyDescent="0.25">
      <c r="A130" s="3">
        <v>127</v>
      </c>
      <c r="B130" s="3" t="s">
        <v>625</v>
      </c>
      <c r="C130">
        <v>6737.19</v>
      </c>
      <c r="D130" s="3" t="s">
        <v>622</v>
      </c>
      <c r="E130" t="s">
        <v>618</v>
      </c>
    </row>
    <row r="131" spans="1:5" x14ac:dyDescent="0.25">
      <c r="A131" s="3">
        <v>128</v>
      </c>
      <c r="B131" s="3" t="s">
        <v>625</v>
      </c>
      <c r="C131">
        <v>2400.36</v>
      </c>
      <c r="D131" s="3" t="s">
        <v>622</v>
      </c>
      <c r="E131" t="s">
        <v>618</v>
      </c>
    </row>
    <row r="132" spans="1:5" x14ac:dyDescent="0.25">
      <c r="A132" s="3">
        <v>129</v>
      </c>
      <c r="B132" s="3" t="s">
        <v>625</v>
      </c>
      <c r="C132">
        <v>3783.68</v>
      </c>
      <c r="D132" s="3" t="s">
        <v>622</v>
      </c>
      <c r="E132" t="s">
        <v>618</v>
      </c>
    </row>
    <row r="133" spans="1:5" x14ac:dyDescent="0.25">
      <c r="A133" s="3">
        <v>130</v>
      </c>
      <c r="B133" s="3" t="s">
        <v>625</v>
      </c>
      <c r="C133">
        <v>3116.15</v>
      </c>
      <c r="D133" s="3" t="s">
        <v>622</v>
      </c>
      <c r="E133" t="s">
        <v>618</v>
      </c>
    </row>
    <row r="134" spans="1:5" x14ac:dyDescent="0.25">
      <c r="A134" s="3">
        <v>131</v>
      </c>
      <c r="B134" s="3" t="s">
        <v>625</v>
      </c>
      <c r="C134">
        <v>5556.47</v>
      </c>
      <c r="D134" s="3" t="s">
        <v>622</v>
      </c>
      <c r="E134" t="s">
        <v>618</v>
      </c>
    </row>
    <row r="135" spans="1:5" x14ac:dyDescent="0.25">
      <c r="A135" s="3">
        <v>132</v>
      </c>
      <c r="B135" s="3" t="s">
        <v>625</v>
      </c>
      <c r="C135">
        <v>3117.14</v>
      </c>
      <c r="D135" s="3" t="s">
        <v>622</v>
      </c>
      <c r="E135" t="s">
        <v>618</v>
      </c>
    </row>
    <row r="136" spans="1:5" x14ac:dyDescent="0.25">
      <c r="A136" s="3">
        <v>133</v>
      </c>
      <c r="B136" s="3" t="s">
        <v>625</v>
      </c>
      <c r="C136">
        <v>2561.3000000000002</v>
      </c>
      <c r="D136" s="3" t="s">
        <v>622</v>
      </c>
      <c r="E136" t="s">
        <v>618</v>
      </c>
    </row>
    <row r="137" spans="1:5" x14ac:dyDescent="0.25">
      <c r="A137" s="3">
        <v>134</v>
      </c>
      <c r="B137" s="3" t="s">
        <v>625</v>
      </c>
      <c r="C137">
        <v>5906.37</v>
      </c>
      <c r="D137" s="3" t="s">
        <v>622</v>
      </c>
      <c r="E137" t="s">
        <v>618</v>
      </c>
    </row>
    <row r="138" spans="1:5" x14ac:dyDescent="0.25">
      <c r="A138" s="3">
        <v>135</v>
      </c>
      <c r="B138" s="3" t="s">
        <v>625</v>
      </c>
      <c r="C138">
        <v>2796.31</v>
      </c>
      <c r="D138" s="3" t="s">
        <v>622</v>
      </c>
      <c r="E138" t="s">
        <v>618</v>
      </c>
    </row>
    <row r="139" spans="1:5" x14ac:dyDescent="0.25">
      <c r="A139" s="3">
        <v>136</v>
      </c>
      <c r="B139" s="3" t="s">
        <v>625</v>
      </c>
      <c r="C139">
        <v>14985.13</v>
      </c>
      <c r="D139" s="3" t="s">
        <v>622</v>
      </c>
      <c r="E139" t="s">
        <v>618</v>
      </c>
    </row>
    <row r="140" spans="1:5" x14ac:dyDescent="0.25">
      <c r="A140" s="3">
        <v>137</v>
      </c>
      <c r="B140" s="3" t="s">
        <v>625</v>
      </c>
      <c r="C140">
        <v>14985.13</v>
      </c>
      <c r="D140" s="3" t="s">
        <v>622</v>
      </c>
      <c r="E140" t="s">
        <v>618</v>
      </c>
    </row>
    <row r="141" spans="1:5" x14ac:dyDescent="0.25">
      <c r="A141" s="3">
        <v>138</v>
      </c>
      <c r="B141" s="3" t="s">
        <v>625</v>
      </c>
      <c r="C141">
        <v>8639.4</v>
      </c>
      <c r="D141" s="3" t="s">
        <v>622</v>
      </c>
      <c r="E141" t="s">
        <v>618</v>
      </c>
    </row>
    <row r="142" spans="1:5" x14ac:dyDescent="0.25">
      <c r="A142" s="3">
        <v>139</v>
      </c>
      <c r="B142" s="3" t="s">
        <v>625</v>
      </c>
      <c r="C142">
        <v>8639.4</v>
      </c>
      <c r="D142" s="3" t="s">
        <v>622</v>
      </c>
      <c r="E142" t="s">
        <v>618</v>
      </c>
    </row>
    <row r="143" spans="1:5" x14ac:dyDescent="0.25">
      <c r="A143" s="3">
        <v>140</v>
      </c>
      <c r="B143" s="3" t="s">
        <v>625</v>
      </c>
      <c r="C143">
        <v>8639.4</v>
      </c>
      <c r="D143" s="3" t="s">
        <v>622</v>
      </c>
      <c r="E143" t="s">
        <v>618</v>
      </c>
    </row>
    <row r="144" spans="1:5" x14ac:dyDescent="0.25">
      <c r="A144" s="3">
        <v>141</v>
      </c>
      <c r="B144" s="3" t="s">
        <v>625</v>
      </c>
      <c r="C144">
        <v>8639.4</v>
      </c>
      <c r="D144" s="3" t="s">
        <v>622</v>
      </c>
      <c r="E144" t="s">
        <v>618</v>
      </c>
    </row>
    <row r="145" spans="1:5" x14ac:dyDescent="0.25">
      <c r="A145" s="3">
        <v>142</v>
      </c>
      <c r="B145" s="3" t="s">
        <v>625</v>
      </c>
      <c r="C145">
        <v>6239.62</v>
      </c>
      <c r="D145" s="3" t="s">
        <v>622</v>
      </c>
      <c r="E145" t="s">
        <v>618</v>
      </c>
    </row>
    <row r="146" spans="1:5" x14ac:dyDescent="0.25">
      <c r="A146" s="3">
        <v>143</v>
      </c>
      <c r="B146" s="3" t="s">
        <v>625</v>
      </c>
      <c r="C146">
        <v>3380.52</v>
      </c>
      <c r="D146" s="3" t="s">
        <v>622</v>
      </c>
      <c r="E146" t="s">
        <v>618</v>
      </c>
    </row>
    <row r="147" spans="1:5" x14ac:dyDescent="0.25">
      <c r="A147" s="3">
        <v>144</v>
      </c>
      <c r="B147" s="3" t="s">
        <v>625</v>
      </c>
      <c r="C147">
        <v>8639.4</v>
      </c>
      <c r="D147" s="3" t="s">
        <v>622</v>
      </c>
      <c r="E147" t="s">
        <v>618</v>
      </c>
    </row>
    <row r="148" spans="1:5" x14ac:dyDescent="0.25">
      <c r="A148" s="3">
        <v>145</v>
      </c>
      <c r="B148" s="3" t="s">
        <v>625</v>
      </c>
      <c r="C148">
        <v>6737.19</v>
      </c>
      <c r="D148" s="3" t="s">
        <v>622</v>
      </c>
      <c r="E148" t="s">
        <v>618</v>
      </c>
    </row>
    <row r="149" spans="1:5" x14ac:dyDescent="0.25">
      <c r="A149" s="3">
        <v>146</v>
      </c>
      <c r="B149" s="3" t="s">
        <v>625</v>
      </c>
      <c r="C149">
        <v>5514.01</v>
      </c>
      <c r="D149" s="3" t="s">
        <v>622</v>
      </c>
      <c r="E149" t="s">
        <v>618</v>
      </c>
    </row>
    <row r="150" spans="1:5" x14ac:dyDescent="0.25">
      <c r="A150" s="3">
        <v>147</v>
      </c>
      <c r="B150" s="3" t="s">
        <v>625</v>
      </c>
      <c r="C150">
        <v>3250.12</v>
      </c>
      <c r="D150" s="3" t="s">
        <v>622</v>
      </c>
      <c r="E150" t="s">
        <v>618</v>
      </c>
    </row>
    <row r="151" spans="1:5" x14ac:dyDescent="0.25">
      <c r="A151" s="3">
        <v>148</v>
      </c>
      <c r="B151" s="3" t="s">
        <v>625</v>
      </c>
      <c r="C151">
        <v>3832</v>
      </c>
      <c r="D151" s="3" t="s">
        <v>622</v>
      </c>
      <c r="E151" t="s">
        <v>618</v>
      </c>
    </row>
    <row r="152" spans="1:5" x14ac:dyDescent="0.25">
      <c r="A152" s="3">
        <v>149</v>
      </c>
      <c r="B152" s="3" t="s">
        <v>625</v>
      </c>
      <c r="C152">
        <v>3987.78</v>
      </c>
      <c r="D152" s="3" t="s">
        <v>622</v>
      </c>
      <c r="E152" t="s">
        <v>618</v>
      </c>
    </row>
    <row r="153" spans="1:5" x14ac:dyDescent="0.25">
      <c r="A153" s="3">
        <v>150</v>
      </c>
      <c r="B153" s="3" t="s">
        <v>625</v>
      </c>
      <c r="C153">
        <v>2758.32</v>
      </c>
      <c r="D153" s="3" t="s">
        <v>622</v>
      </c>
      <c r="E153" t="s">
        <v>618</v>
      </c>
    </row>
    <row r="154" spans="1:5" x14ac:dyDescent="0.25">
      <c r="A154" s="3">
        <v>151</v>
      </c>
      <c r="B154" s="3" t="s">
        <v>625</v>
      </c>
      <c r="C154">
        <v>3478.32</v>
      </c>
      <c r="D154" s="3" t="s">
        <v>622</v>
      </c>
      <c r="E154" t="s">
        <v>618</v>
      </c>
    </row>
    <row r="155" spans="1:5" x14ac:dyDescent="0.25">
      <c r="A155" s="3">
        <v>152</v>
      </c>
      <c r="B155" s="3" t="s">
        <v>625</v>
      </c>
      <c r="C155">
        <v>2442.29</v>
      </c>
      <c r="D155" s="3" t="s">
        <v>622</v>
      </c>
      <c r="E155" t="s">
        <v>618</v>
      </c>
    </row>
    <row r="156" spans="1:5" x14ac:dyDescent="0.25">
      <c r="A156" s="3">
        <v>153</v>
      </c>
      <c r="B156" s="3" t="s">
        <v>625</v>
      </c>
      <c r="C156">
        <v>5019.13</v>
      </c>
      <c r="D156" s="3" t="s">
        <v>622</v>
      </c>
      <c r="E156" t="s">
        <v>618</v>
      </c>
    </row>
    <row r="157" spans="1:5" x14ac:dyDescent="0.25">
      <c r="A157" s="3">
        <v>154</v>
      </c>
      <c r="B157" s="3" t="s">
        <v>625</v>
      </c>
      <c r="C157">
        <v>2897.64</v>
      </c>
      <c r="D157" s="3" t="s">
        <v>622</v>
      </c>
      <c r="E157" t="s">
        <v>618</v>
      </c>
    </row>
    <row r="158" spans="1:5" x14ac:dyDescent="0.25">
      <c r="A158" s="3">
        <v>155</v>
      </c>
      <c r="B158" s="3" t="s">
        <v>625</v>
      </c>
      <c r="C158">
        <v>7293.02</v>
      </c>
      <c r="D158" s="3" t="s">
        <v>622</v>
      </c>
      <c r="E158" t="s">
        <v>618</v>
      </c>
    </row>
    <row r="159" spans="1:5" x14ac:dyDescent="0.25">
      <c r="A159" s="3">
        <v>156</v>
      </c>
      <c r="B159" s="3" t="s">
        <v>625</v>
      </c>
      <c r="C159">
        <v>3085.11</v>
      </c>
      <c r="D159" s="3" t="s">
        <v>622</v>
      </c>
      <c r="E159" t="s">
        <v>618</v>
      </c>
    </row>
    <row r="160" spans="1:5" x14ac:dyDescent="0.25">
      <c r="A160" s="3">
        <v>157</v>
      </c>
      <c r="B160" s="3" t="s">
        <v>625</v>
      </c>
      <c r="C160">
        <v>3659.25</v>
      </c>
      <c r="D160" s="3" t="s">
        <v>622</v>
      </c>
      <c r="E160" t="s">
        <v>618</v>
      </c>
    </row>
    <row r="161" spans="1:5" x14ac:dyDescent="0.25">
      <c r="A161" s="3">
        <v>158</v>
      </c>
      <c r="B161" s="3" t="s">
        <v>625</v>
      </c>
      <c r="C161">
        <v>8646.1200000000008</v>
      </c>
      <c r="D161" s="3" t="s">
        <v>622</v>
      </c>
      <c r="E161" t="s">
        <v>618</v>
      </c>
    </row>
    <row r="162" spans="1:5" x14ac:dyDescent="0.25">
      <c r="A162" s="3">
        <v>159</v>
      </c>
      <c r="B162" s="3" t="s">
        <v>625</v>
      </c>
      <c r="C162">
        <v>8646.1200000000008</v>
      </c>
      <c r="D162" s="3" t="s">
        <v>622</v>
      </c>
      <c r="E162" t="s">
        <v>618</v>
      </c>
    </row>
    <row r="163" spans="1:5" x14ac:dyDescent="0.25">
      <c r="A163" s="3">
        <v>160</v>
      </c>
      <c r="B163" s="3" t="s">
        <v>625</v>
      </c>
      <c r="C163">
        <v>4354.7</v>
      </c>
      <c r="D163" s="3" t="s">
        <v>622</v>
      </c>
      <c r="E163" t="s">
        <v>618</v>
      </c>
    </row>
    <row r="164" spans="1:5" x14ac:dyDescent="0.25">
      <c r="A164" s="3">
        <v>161</v>
      </c>
      <c r="B164" s="3" t="s">
        <v>625</v>
      </c>
      <c r="C164">
        <v>2996.1</v>
      </c>
      <c r="D164" s="3" t="s">
        <v>622</v>
      </c>
      <c r="E164" t="s">
        <v>618</v>
      </c>
    </row>
    <row r="165" spans="1:5" x14ac:dyDescent="0.25">
      <c r="A165" s="3">
        <v>162</v>
      </c>
      <c r="B165" s="3" t="s">
        <v>625</v>
      </c>
      <c r="C165">
        <v>3807.4</v>
      </c>
      <c r="D165" s="3" t="s">
        <v>622</v>
      </c>
      <c r="E165" t="s">
        <v>618</v>
      </c>
    </row>
    <row r="166" spans="1:5" x14ac:dyDescent="0.25">
      <c r="A166" s="3">
        <v>163</v>
      </c>
      <c r="B166" s="3" t="s">
        <v>625</v>
      </c>
      <c r="C166">
        <v>3807.41</v>
      </c>
      <c r="D166" s="3" t="s">
        <v>622</v>
      </c>
      <c r="E166" t="s">
        <v>618</v>
      </c>
    </row>
    <row r="167" spans="1:5" x14ac:dyDescent="0.25">
      <c r="A167" s="3">
        <v>164</v>
      </c>
      <c r="B167" s="3" t="s">
        <v>625</v>
      </c>
      <c r="C167">
        <v>2465.7600000000002</v>
      </c>
      <c r="D167" s="3" t="s">
        <v>622</v>
      </c>
      <c r="E167" t="s">
        <v>618</v>
      </c>
    </row>
    <row r="168" spans="1:5" x14ac:dyDescent="0.25">
      <c r="A168" s="3">
        <v>165</v>
      </c>
      <c r="B168" s="3" t="s">
        <v>625</v>
      </c>
      <c r="C168">
        <v>7963.84</v>
      </c>
      <c r="D168" s="3" t="s">
        <v>622</v>
      </c>
      <c r="E168" t="s">
        <v>618</v>
      </c>
    </row>
    <row r="169" spans="1:5" x14ac:dyDescent="0.25">
      <c r="A169" s="3">
        <v>166</v>
      </c>
      <c r="B169" s="3" t="s">
        <v>625</v>
      </c>
      <c r="C169">
        <v>2917.21</v>
      </c>
      <c r="D169" s="3" t="s">
        <v>622</v>
      </c>
      <c r="E169" t="s">
        <v>618</v>
      </c>
    </row>
    <row r="170" spans="1:5" x14ac:dyDescent="0.25">
      <c r="A170" s="3">
        <v>167</v>
      </c>
      <c r="B170" t="s">
        <v>625</v>
      </c>
      <c r="C170">
        <v>1415.24</v>
      </c>
      <c r="D170" s="3" t="s">
        <v>622</v>
      </c>
      <c r="E170" t="s">
        <v>618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6"/>
  <sheetViews>
    <sheetView topLeftCell="A3" workbookViewId="0">
      <selection activeCell="D444" sqref="D44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8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626</v>
      </c>
      <c r="C4">
        <v>2600</v>
      </c>
      <c r="D4" t="s">
        <v>622</v>
      </c>
      <c r="E4" t="s">
        <v>614</v>
      </c>
    </row>
    <row r="5" spans="1:5" x14ac:dyDescent="0.25">
      <c r="A5">
        <v>1</v>
      </c>
      <c r="B5" t="s">
        <v>627</v>
      </c>
      <c r="C5">
        <v>4278.32</v>
      </c>
      <c r="D5" t="s">
        <v>622</v>
      </c>
      <c r="E5" t="s">
        <v>614</v>
      </c>
    </row>
    <row r="6" spans="1:5" x14ac:dyDescent="0.25">
      <c r="A6">
        <v>1</v>
      </c>
      <c r="B6" t="s">
        <v>628</v>
      </c>
      <c r="C6">
        <v>1729.8</v>
      </c>
      <c r="D6" s="3" t="s">
        <v>622</v>
      </c>
      <c r="E6" t="s">
        <v>614</v>
      </c>
    </row>
    <row r="7" spans="1:5" x14ac:dyDescent="0.25">
      <c r="A7">
        <v>1</v>
      </c>
      <c r="B7" t="s">
        <v>629</v>
      </c>
      <c r="C7">
        <v>1117.76</v>
      </c>
      <c r="D7" s="3" t="s">
        <v>622</v>
      </c>
      <c r="E7" t="s">
        <v>614</v>
      </c>
    </row>
    <row r="8" spans="1:5" x14ac:dyDescent="0.25">
      <c r="A8">
        <v>1</v>
      </c>
      <c r="B8" t="s">
        <v>630</v>
      </c>
      <c r="C8">
        <v>1117.76</v>
      </c>
      <c r="D8" s="3" t="s">
        <v>622</v>
      </c>
      <c r="E8" t="s">
        <v>614</v>
      </c>
    </row>
    <row r="9" spans="1:5" x14ac:dyDescent="0.25">
      <c r="A9">
        <v>1</v>
      </c>
      <c r="B9" t="s">
        <v>631</v>
      </c>
      <c r="C9">
        <v>424.18</v>
      </c>
      <c r="D9" s="3" t="s">
        <v>622</v>
      </c>
      <c r="E9" t="s">
        <v>614</v>
      </c>
    </row>
    <row r="10" spans="1:5" x14ac:dyDescent="0.25">
      <c r="A10">
        <v>2</v>
      </c>
      <c r="B10" t="s">
        <v>626</v>
      </c>
      <c r="C10">
        <v>600</v>
      </c>
      <c r="D10" s="3" t="s">
        <v>622</v>
      </c>
      <c r="E10" t="s">
        <v>614</v>
      </c>
    </row>
    <row r="11" spans="1:5" x14ac:dyDescent="0.25">
      <c r="A11">
        <v>2</v>
      </c>
      <c r="B11" t="s">
        <v>627</v>
      </c>
      <c r="C11">
        <v>2465.6</v>
      </c>
      <c r="D11" s="3" t="s">
        <v>622</v>
      </c>
      <c r="E11" t="s">
        <v>614</v>
      </c>
    </row>
    <row r="12" spans="1:5" x14ac:dyDescent="0.25">
      <c r="A12">
        <v>2</v>
      </c>
      <c r="B12" t="s">
        <v>629</v>
      </c>
      <c r="C12">
        <v>1440.54</v>
      </c>
      <c r="D12" s="3" t="s">
        <v>622</v>
      </c>
      <c r="E12" t="s">
        <v>614</v>
      </c>
    </row>
    <row r="13" spans="1:5" x14ac:dyDescent="0.25">
      <c r="A13">
        <v>2</v>
      </c>
      <c r="B13" t="s">
        <v>631</v>
      </c>
      <c r="C13">
        <v>196.3</v>
      </c>
      <c r="D13" s="3" t="s">
        <v>622</v>
      </c>
      <c r="E13" t="s">
        <v>614</v>
      </c>
    </row>
    <row r="14" spans="1:5" x14ac:dyDescent="0.25">
      <c r="A14">
        <v>3</v>
      </c>
      <c r="B14" t="s">
        <v>626</v>
      </c>
      <c r="C14">
        <v>3732.94</v>
      </c>
      <c r="D14" s="3" t="s">
        <v>622</v>
      </c>
      <c r="E14" t="s">
        <v>614</v>
      </c>
    </row>
    <row r="15" spans="1:5" x14ac:dyDescent="0.25">
      <c r="A15">
        <v>3</v>
      </c>
      <c r="B15" t="s">
        <v>627</v>
      </c>
      <c r="C15">
        <v>1947.64</v>
      </c>
      <c r="D15" s="3" t="s">
        <v>622</v>
      </c>
      <c r="E15" t="s">
        <v>614</v>
      </c>
    </row>
    <row r="16" spans="1:5" x14ac:dyDescent="0.25">
      <c r="A16">
        <v>3</v>
      </c>
      <c r="B16" t="s">
        <v>629</v>
      </c>
      <c r="C16">
        <v>1186.1400000000001</v>
      </c>
      <c r="D16" s="3" t="s">
        <v>622</v>
      </c>
      <c r="E16" t="s">
        <v>614</v>
      </c>
    </row>
    <row r="17" spans="1:5" x14ac:dyDescent="0.25">
      <c r="A17">
        <v>3</v>
      </c>
      <c r="B17" t="s">
        <v>631</v>
      </c>
      <c r="C17">
        <v>253.42</v>
      </c>
      <c r="D17" s="3" t="s">
        <v>622</v>
      </c>
      <c r="E17" t="s">
        <v>614</v>
      </c>
    </row>
    <row r="18" spans="1:5" x14ac:dyDescent="0.25">
      <c r="A18">
        <v>4</v>
      </c>
      <c r="B18" t="s">
        <v>627</v>
      </c>
      <c r="C18">
        <v>3223.5</v>
      </c>
      <c r="D18" s="3" t="s">
        <v>622</v>
      </c>
      <c r="E18" t="s">
        <v>614</v>
      </c>
    </row>
    <row r="19" spans="1:5" x14ac:dyDescent="0.25">
      <c r="A19">
        <v>4</v>
      </c>
      <c r="B19" t="s">
        <v>629</v>
      </c>
      <c r="C19">
        <v>1143.04</v>
      </c>
      <c r="D19" s="3" t="s">
        <v>622</v>
      </c>
      <c r="E19" t="s">
        <v>614</v>
      </c>
    </row>
    <row r="20" spans="1:5" x14ac:dyDescent="0.25">
      <c r="A20">
        <v>4</v>
      </c>
      <c r="B20" t="s">
        <v>631</v>
      </c>
      <c r="C20">
        <v>227.94</v>
      </c>
      <c r="D20" s="3" t="s">
        <v>622</v>
      </c>
      <c r="E20" t="s">
        <v>614</v>
      </c>
    </row>
    <row r="21" spans="1:5" x14ac:dyDescent="0.25">
      <c r="A21">
        <v>5</v>
      </c>
      <c r="B21" t="s">
        <v>627</v>
      </c>
      <c r="C21">
        <v>6635.16</v>
      </c>
      <c r="D21" s="3" t="s">
        <v>622</v>
      </c>
      <c r="E21" t="s">
        <v>614</v>
      </c>
    </row>
    <row r="22" spans="1:5" x14ac:dyDescent="0.25">
      <c r="A22">
        <v>5</v>
      </c>
      <c r="B22" t="s">
        <v>632</v>
      </c>
      <c r="C22">
        <v>2074.1799999999998</v>
      </c>
      <c r="D22" s="3" t="s">
        <v>622</v>
      </c>
      <c r="E22" t="s">
        <v>614</v>
      </c>
    </row>
    <row r="23" spans="1:5" x14ac:dyDescent="0.25">
      <c r="A23">
        <v>5</v>
      </c>
      <c r="B23" t="s">
        <v>628</v>
      </c>
      <c r="C23">
        <v>2271.7600000000002</v>
      </c>
      <c r="D23" s="3" t="s">
        <v>622</v>
      </c>
      <c r="E23" t="s">
        <v>614</v>
      </c>
    </row>
    <row r="24" spans="1:5" x14ac:dyDescent="0.25">
      <c r="A24">
        <v>5</v>
      </c>
      <c r="B24" t="s">
        <v>629</v>
      </c>
      <c r="C24">
        <v>1202.8800000000001</v>
      </c>
      <c r="D24" s="3" t="s">
        <v>622</v>
      </c>
      <c r="E24" t="s">
        <v>614</v>
      </c>
    </row>
    <row r="25" spans="1:5" x14ac:dyDescent="0.25">
      <c r="A25">
        <v>5</v>
      </c>
      <c r="B25" t="s">
        <v>630</v>
      </c>
      <c r="C25">
        <v>1202.8800000000001</v>
      </c>
      <c r="D25" s="3" t="s">
        <v>622</v>
      </c>
      <c r="E25" t="s">
        <v>614</v>
      </c>
    </row>
    <row r="26" spans="1:5" x14ac:dyDescent="0.25">
      <c r="A26">
        <v>5</v>
      </c>
      <c r="B26" t="s">
        <v>631</v>
      </c>
      <c r="C26">
        <v>573.94000000000005</v>
      </c>
      <c r="D26" s="3" t="s">
        <v>622</v>
      </c>
      <c r="E26" t="s">
        <v>614</v>
      </c>
    </row>
    <row r="27" spans="1:5" x14ac:dyDescent="0.25">
      <c r="A27">
        <v>6</v>
      </c>
      <c r="B27" t="s">
        <v>627</v>
      </c>
      <c r="C27">
        <v>3437.14</v>
      </c>
      <c r="D27" s="3" t="s">
        <v>622</v>
      </c>
      <c r="E27" t="s">
        <v>614</v>
      </c>
    </row>
    <row r="28" spans="1:5" x14ac:dyDescent="0.25">
      <c r="A28">
        <v>7</v>
      </c>
      <c r="B28" t="s">
        <v>626</v>
      </c>
      <c r="C28">
        <v>2352.94</v>
      </c>
      <c r="D28" s="3" t="s">
        <v>622</v>
      </c>
      <c r="E28" t="s">
        <v>614</v>
      </c>
    </row>
    <row r="29" spans="1:5" x14ac:dyDescent="0.25">
      <c r="A29">
        <v>7</v>
      </c>
      <c r="B29" t="s">
        <v>627</v>
      </c>
      <c r="C29">
        <v>2612.08</v>
      </c>
      <c r="D29" s="3" t="s">
        <v>622</v>
      </c>
      <c r="E29" t="s">
        <v>614</v>
      </c>
    </row>
    <row r="30" spans="1:5" x14ac:dyDescent="0.25">
      <c r="A30">
        <v>7</v>
      </c>
      <c r="B30" t="s">
        <v>629</v>
      </c>
      <c r="C30">
        <v>1186.1400000000001</v>
      </c>
      <c r="D30" s="3" t="s">
        <v>622</v>
      </c>
      <c r="E30" t="s">
        <v>614</v>
      </c>
    </row>
    <row r="31" spans="1:5" x14ac:dyDescent="0.25">
      <c r="A31">
        <v>8</v>
      </c>
      <c r="B31" t="s">
        <v>626</v>
      </c>
      <c r="C31">
        <v>1323</v>
      </c>
      <c r="D31" s="3" t="s">
        <v>622</v>
      </c>
      <c r="E31" t="s">
        <v>614</v>
      </c>
    </row>
    <row r="32" spans="1:5" x14ac:dyDescent="0.25">
      <c r="A32">
        <v>8</v>
      </c>
      <c r="B32" t="s">
        <v>627</v>
      </c>
      <c r="C32">
        <v>2943.48</v>
      </c>
      <c r="D32" s="3" t="s">
        <v>622</v>
      </c>
      <c r="E32" t="s">
        <v>614</v>
      </c>
    </row>
    <row r="33" spans="1:5" x14ac:dyDescent="0.25">
      <c r="A33">
        <v>8</v>
      </c>
      <c r="B33" t="s">
        <v>629</v>
      </c>
      <c r="C33">
        <v>737.32</v>
      </c>
      <c r="D33" s="3" t="s">
        <v>622</v>
      </c>
      <c r="E33" t="s">
        <v>614</v>
      </c>
    </row>
    <row r="34" spans="1:5" x14ac:dyDescent="0.25">
      <c r="A34">
        <v>8</v>
      </c>
      <c r="B34" t="s">
        <v>631</v>
      </c>
      <c r="C34">
        <v>330.02</v>
      </c>
      <c r="D34" s="3" t="s">
        <v>622</v>
      </c>
      <c r="E34" t="s">
        <v>614</v>
      </c>
    </row>
    <row r="35" spans="1:5" x14ac:dyDescent="0.25">
      <c r="A35">
        <v>9</v>
      </c>
      <c r="B35" t="s">
        <v>627</v>
      </c>
      <c r="C35">
        <v>5406.24</v>
      </c>
      <c r="D35" s="3" t="s">
        <v>622</v>
      </c>
      <c r="E35" t="s">
        <v>614</v>
      </c>
    </row>
    <row r="36" spans="1:5" x14ac:dyDescent="0.25">
      <c r="A36">
        <v>9</v>
      </c>
      <c r="B36" t="s">
        <v>632</v>
      </c>
      <c r="C36">
        <v>2079.16</v>
      </c>
      <c r="D36" s="3" t="s">
        <v>622</v>
      </c>
      <c r="E36" t="s">
        <v>614</v>
      </c>
    </row>
    <row r="37" spans="1:5" x14ac:dyDescent="0.25">
      <c r="A37">
        <v>9</v>
      </c>
      <c r="B37" t="s">
        <v>628</v>
      </c>
      <c r="C37">
        <v>2277.2199999999998</v>
      </c>
      <c r="D37" s="3" t="s">
        <v>622</v>
      </c>
      <c r="E37" t="s">
        <v>614</v>
      </c>
    </row>
    <row r="38" spans="1:5" x14ac:dyDescent="0.25">
      <c r="A38">
        <v>9</v>
      </c>
      <c r="B38" t="s">
        <v>629</v>
      </c>
      <c r="C38">
        <v>1205.76</v>
      </c>
      <c r="D38" s="3" t="s">
        <v>622</v>
      </c>
      <c r="E38" t="s">
        <v>614</v>
      </c>
    </row>
    <row r="39" spans="1:5" x14ac:dyDescent="0.25">
      <c r="A39">
        <v>9</v>
      </c>
      <c r="B39" t="s">
        <v>630</v>
      </c>
      <c r="C39">
        <v>1205.76</v>
      </c>
      <c r="D39" s="3" t="s">
        <v>622</v>
      </c>
      <c r="E39" t="s">
        <v>614</v>
      </c>
    </row>
    <row r="40" spans="1:5" x14ac:dyDescent="0.25">
      <c r="A40">
        <v>10</v>
      </c>
      <c r="B40" t="s">
        <v>626</v>
      </c>
      <c r="C40">
        <v>2579.7399999999998</v>
      </c>
      <c r="D40" s="3" t="s">
        <v>622</v>
      </c>
      <c r="E40" t="s">
        <v>614</v>
      </c>
    </row>
    <row r="41" spans="1:5" x14ac:dyDescent="0.25">
      <c r="A41">
        <v>10</v>
      </c>
      <c r="B41" t="s">
        <v>627</v>
      </c>
      <c r="C41">
        <v>5492.58</v>
      </c>
      <c r="D41" s="3" t="s">
        <v>622</v>
      </c>
      <c r="E41" t="s">
        <v>614</v>
      </c>
    </row>
    <row r="42" spans="1:5" x14ac:dyDescent="0.25">
      <c r="A42">
        <v>10</v>
      </c>
      <c r="B42" t="s">
        <v>632</v>
      </c>
      <c r="C42">
        <v>3278.52</v>
      </c>
      <c r="D42" s="3" t="s">
        <v>622</v>
      </c>
      <c r="E42" t="s">
        <v>614</v>
      </c>
    </row>
    <row r="43" spans="1:5" x14ac:dyDescent="0.25">
      <c r="A43">
        <v>10</v>
      </c>
      <c r="B43" t="s">
        <v>628</v>
      </c>
      <c r="C43">
        <v>2434.54</v>
      </c>
      <c r="D43" s="3" t="s">
        <v>622</v>
      </c>
      <c r="E43" t="s">
        <v>614</v>
      </c>
    </row>
    <row r="44" spans="1:5" x14ac:dyDescent="0.25">
      <c r="A44">
        <v>10</v>
      </c>
      <c r="B44" t="s">
        <v>629</v>
      </c>
      <c r="C44">
        <v>1195.52</v>
      </c>
      <c r="D44" s="3" t="s">
        <v>622</v>
      </c>
      <c r="E44" t="s">
        <v>614</v>
      </c>
    </row>
    <row r="45" spans="1:5" x14ac:dyDescent="0.25">
      <c r="A45">
        <v>10</v>
      </c>
      <c r="B45" t="s">
        <v>630</v>
      </c>
      <c r="C45">
        <v>1195.52</v>
      </c>
      <c r="D45" s="3" t="s">
        <v>622</v>
      </c>
      <c r="E45" t="s">
        <v>614</v>
      </c>
    </row>
    <row r="46" spans="1:5" x14ac:dyDescent="0.25">
      <c r="A46">
        <v>10</v>
      </c>
      <c r="B46" t="s">
        <v>631</v>
      </c>
      <c r="C46">
        <v>573.94000000000005</v>
      </c>
      <c r="D46" s="3" t="s">
        <v>622</v>
      </c>
      <c r="E46" t="s">
        <v>614</v>
      </c>
    </row>
    <row r="47" spans="1:5" x14ac:dyDescent="0.25">
      <c r="A47">
        <v>11</v>
      </c>
      <c r="B47" t="s">
        <v>626</v>
      </c>
      <c r="C47">
        <v>6175.7</v>
      </c>
      <c r="D47" s="3" t="s">
        <v>622</v>
      </c>
      <c r="E47" t="s">
        <v>614</v>
      </c>
    </row>
    <row r="48" spans="1:5" x14ac:dyDescent="0.25">
      <c r="A48">
        <v>11</v>
      </c>
      <c r="B48" t="s">
        <v>627</v>
      </c>
      <c r="C48">
        <v>5538.24</v>
      </c>
      <c r="D48" s="3" t="s">
        <v>622</v>
      </c>
      <c r="E48" t="s">
        <v>614</v>
      </c>
    </row>
    <row r="49" spans="1:5" x14ac:dyDescent="0.25">
      <c r="A49">
        <v>11</v>
      </c>
      <c r="B49" t="s">
        <v>632</v>
      </c>
      <c r="C49">
        <v>3231.36</v>
      </c>
      <c r="D49" s="3" t="s">
        <v>622</v>
      </c>
      <c r="E49" t="s">
        <v>614</v>
      </c>
    </row>
    <row r="50" spans="1:5" x14ac:dyDescent="0.25">
      <c r="A50">
        <v>11</v>
      </c>
      <c r="B50" t="s">
        <v>628</v>
      </c>
      <c r="C50">
        <v>2399.52</v>
      </c>
      <c r="D50" s="3" t="s">
        <v>622</v>
      </c>
      <c r="E50" t="s">
        <v>614</v>
      </c>
    </row>
    <row r="51" spans="1:5" x14ac:dyDescent="0.25">
      <c r="A51">
        <v>11</v>
      </c>
      <c r="B51" t="s">
        <v>629</v>
      </c>
      <c r="C51">
        <v>1178.3399999999999</v>
      </c>
      <c r="D51" s="3" t="s">
        <v>622</v>
      </c>
      <c r="E51" t="s">
        <v>614</v>
      </c>
    </row>
    <row r="52" spans="1:5" x14ac:dyDescent="0.25">
      <c r="A52">
        <v>11</v>
      </c>
      <c r="B52" t="s">
        <v>630</v>
      </c>
      <c r="C52">
        <v>1178.3399999999999</v>
      </c>
      <c r="D52" s="3" t="s">
        <v>622</v>
      </c>
      <c r="E52" t="s">
        <v>614</v>
      </c>
    </row>
    <row r="53" spans="1:5" x14ac:dyDescent="0.25">
      <c r="A53">
        <v>11</v>
      </c>
      <c r="B53" t="s">
        <v>631</v>
      </c>
      <c r="C53">
        <v>635.29999999999995</v>
      </c>
      <c r="D53" s="3" t="s">
        <v>622</v>
      </c>
      <c r="E53" t="s">
        <v>614</v>
      </c>
    </row>
    <row r="54" spans="1:5" x14ac:dyDescent="0.25">
      <c r="A54">
        <v>12</v>
      </c>
      <c r="B54" t="s">
        <v>627</v>
      </c>
      <c r="C54">
        <v>2609.7800000000002</v>
      </c>
      <c r="D54" s="3" t="s">
        <v>622</v>
      </c>
      <c r="E54" t="s">
        <v>614</v>
      </c>
    </row>
    <row r="55" spans="1:5" x14ac:dyDescent="0.25">
      <c r="A55">
        <v>12</v>
      </c>
      <c r="B55" t="s">
        <v>628</v>
      </c>
      <c r="C55">
        <v>1342.74</v>
      </c>
      <c r="D55" s="3" t="s">
        <v>622</v>
      </c>
      <c r="E55" t="s">
        <v>614</v>
      </c>
    </row>
    <row r="56" spans="1:5" x14ac:dyDescent="0.25">
      <c r="A56">
        <v>12</v>
      </c>
      <c r="B56" t="s">
        <v>629</v>
      </c>
      <c r="C56">
        <v>1125.92</v>
      </c>
      <c r="D56" s="3" t="s">
        <v>622</v>
      </c>
      <c r="E56" t="s">
        <v>614</v>
      </c>
    </row>
    <row r="57" spans="1:5" x14ac:dyDescent="0.25">
      <c r="A57">
        <v>12</v>
      </c>
      <c r="B57" t="s">
        <v>630</v>
      </c>
      <c r="C57">
        <v>1125.92</v>
      </c>
      <c r="D57" s="3" t="s">
        <v>622</v>
      </c>
      <c r="E57" t="s">
        <v>614</v>
      </c>
    </row>
    <row r="58" spans="1:5" x14ac:dyDescent="0.25">
      <c r="A58">
        <v>12</v>
      </c>
      <c r="B58" t="s">
        <v>631</v>
      </c>
      <c r="C58">
        <v>269.10000000000002</v>
      </c>
      <c r="D58" s="3" t="s">
        <v>622</v>
      </c>
      <c r="E58" t="s">
        <v>614</v>
      </c>
    </row>
    <row r="59" spans="1:5" x14ac:dyDescent="0.25">
      <c r="A59">
        <v>13</v>
      </c>
      <c r="B59" t="s">
        <v>627</v>
      </c>
      <c r="C59">
        <v>3178.56</v>
      </c>
      <c r="D59" s="3" t="s">
        <v>622</v>
      </c>
      <c r="E59" t="s">
        <v>614</v>
      </c>
    </row>
    <row r="60" spans="1:5" x14ac:dyDescent="0.25">
      <c r="A60">
        <v>13</v>
      </c>
      <c r="B60" t="s">
        <v>628</v>
      </c>
      <c r="C60">
        <v>1342.74</v>
      </c>
      <c r="D60" s="3" t="s">
        <v>622</v>
      </c>
      <c r="E60" t="s">
        <v>614</v>
      </c>
    </row>
    <row r="61" spans="1:5" x14ac:dyDescent="0.25">
      <c r="A61">
        <v>13</v>
      </c>
      <c r="B61" t="s">
        <v>629</v>
      </c>
      <c r="C61">
        <v>1125.92</v>
      </c>
      <c r="D61" s="3" t="s">
        <v>622</v>
      </c>
      <c r="E61" t="s">
        <v>614</v>
      </c>
    </row>
    <row r="62" spans="1:5" x14ac:dyDescent="0.25">
      <c r="A62">
        <v>13</v>
      </c>
      <c r="B62" t="s">
        <v>630</v>
      </c>
      <c r="C62">
        <v>1125.92</v>
      </c>
      <c r="D62" s="3" t="s">
        <v>622</v>
      </c>
      <c r="E62" t="s">
        <v>614</v>
      </c>
    </row>
    <row r="63" spans="1:5" x14ac:dyDescent="0.25">
      <c r="A63">
        <v>13</v>
      </c>
      <c r="B63" t="s">
        <v>631</v>
      </c>
      <c r="C63">
        <v>179.4</v>
      </c>
      <c r="D63" s="3" t="s">
        <v>622</v>
      </c>
      <c r="E63" t="s">
        <v>614</v>
      </c>
    </row>
    <row r="64" spans="1:5" x14ac:dyDescent="0.25">
      <c r="A64">
        <v>14</v>
      </c>
      <c r="B64" t="s">
        <v>627</v>
      </c>
      <c r="C64">
        <v>1951.26</v>
      </c>
      <c r="D64" s="3" t="s">
        <v>622</v>
      </c>
      <c r="E64" t="s">
        <v>614</v>
      </c>
    </row>
    <row r="65" spans="1:5" x14ac:dyDescent="0.25">
      <c r="A65">
        <v>14</v>
      </c>
      <c r="B65" t="s">
        <v>628</v>
      </c>
      <c r="C65">
        <v>1293.4000000000001</v>
      </c>
      <c r="D65" s="3" t="s">
        <v>622</v>
      </c>
      <c r="E65" t="s">
        <v>614</v>
      </c>
    </row>
    <row r="66" spans="1:5" x14ac:dyDescent="0.25">
      <c r="A66">
        <v>14</v>
      </c>
      <c r="B66" t="s">
        <v>629</v>
      </c>
      <c r="C66">
        <v>1084.54</v>
      </c>
      <c r="D66" s="3" t="s">
        <v>622</v>
      </c>
      <c r="E66" t="s">
        <v>614</v>
      </c>
    </row>
    <row r="67" spans="1:5" x14ac:dyDescent="0.25">
      <c r="A67">
        <v>14</v>
      </c>
      <c r="B67" t="s">
        <v>630</v>
      </c>
      <c r="C67">
        <v>1084.54</v>
      </c>
      <c r="D67" s="3" t="s">
        <v>622</v>
      </c>
      <c r="E67" t="s">
        <v>614</v>
      </c>
    </row>
    <row r="68" spans="1:5" x14ac:dyDescent="0.25">
      <c r="A68">
        <v>14</v>
      </c>
      <c r="B68" t="s">
        <v>631</v>
      </c>
      <c r="C68">
        <v>269.10000000000002</v>
      </c>
      <c r="D68" s="3" t="s">
        <v>622</v>
      </c>
      <c r="E68" t="s">
        <v>614</v>
      </c>
    </row>
    <row r="69" spans="1:5" x14ac:dyDescent="0.25">
      <c r="A69">
        <v>15</v>
      </c>
      <c r="B69" t="s">
        <v>627</v>
      </c>
      <c r="C69">
        <v>1951.26</v>
      </c>
      <c r="D69" s="3" t="s">
        <v>622</v>
      </c>
      <c r="E69" t="s">
        <v>614</v>
      </c>
    </row>
    <row r="70" spans="1:5" x14ac:dyDescent="0.25">
      <c r="A70">
        <v>15</v>
      </c>
      <c r="B70" t="s">
        <v>628</v>
      </c>
      <c r="C70">
        <v>1293.4000000000001</v>
      </c>
      <c r="D70" s="3" t="s">
        <v>622</v>
      </c>
      <c r="E70" t="s">
        <v>614</v>
      </c>
    </row>
    <row r="71" spans="1:5" x14ac:dyDescent="0.25">
      <c r="A71">
        <v>15</v>
      </c>
      <c r="B71" t="s">
        <v>629</v>
      </c>
      <c r="C71">
        <v>1084.54</v>
      </c>
      <c r="D71" s="3" t="s">
        <v>622</v>
      </c>
      <c r="E71" t="s">
        <v>614</v>
      </c>
    </row>
    <row r="72" spans="1:5" x14ac:dyDescent="0.25">
      <c r="A72">
        <v>15</v>
      </c>
      <c r="B72" t="s">
        <v>630</v>
      </c>
      <c r="C72">
        <v>1084.54</v>
      </c>
      <c r="D72" s="3" t="s">
        <v>622</v>
      </c>
      <c r="E72" t="s">
        <v>614</v>
      </c>
    </row>
    <row r="73" spans="1:5" x14ac:dyDescent="0.25">
      <c r="A73">
        <v>15</v>
      </c>
      <c r="B73" t="s">
        <v>631</v>
      </c>
      <c r="C73">
        <v>269.10000000000002</v>
      </c>
      <c r="D73" s="3" t="s">
        <v>622</v>
      </c>
      <c r="E73" t="s">
        <v>614</v>
      </c>
    </row>
    <row r="74" spans="1:5" x14ac:dyDescent="0.25">
      <c r="A74">
        <v>16</v>
      </c>
      <c r="B74" t="s">
        <v>626</v>
      </c>
      <c r="C74">
        <v>3181.84</v>
      </c>
      <c r="D74" s="3" t="s">
        <v>622</v>
      </c>
      <c r="E74" t="s">
        <v>614</v>
      </c>
    </row>
    <row r="75" spans="1:5" x14ac:dyDescent="0.25">
      <c r="A75">
        <v>16</v>
      </c>
      <c r="B75" t="s">
        <v>627</v>
      </c>
      <c r="C75">
        <v>4027.64</v>
      </c>
      <c r="D75" s="3" t="s">
        <v>622</v>
      </c>
      <c r="E75" t="s">
        <v>614</v>
      </c>
    </row>
    <row r="76" spans="1:5" x14ac:dyDescent="0.25">
      <c r="A76">
        <v>16</v>
      </c>
      <c r="B76" t="s">
        <v>632</v>
      </c>
      <c r="C76">
        <v>2079.16</v>
      </c>
      <c r="D76" s="3" t="s">
        <v>622</v>
      </c>
      <c r="E76" t="s">
        <v>614</v>
      </c>
    </row>
    <row r="77" spans="1:5" x14ac:dyDescent="0.25">
      <c r="A77">
        <v>16</v>
      </c>
      <c r="B77" t="s">
        <v>628</v>
      </c>
      <c r="C77">
        <v>2277.2199999999998</v>
      </c>
      <c r="D77" s="3" t="s">
        <v>622</v>
      </c>
      <c r="E77" t="s">
        <v>614</v>
      </c>
    </row>
    <row r="78" spans="1:5" x14ac:dyDescent="0.25">
      <c r="A78">
        <v>16</v>
      </c>
      <c r="B78" t="s">
        <v>629</v>
      </c>
      <c r="C78">
        <v>1205.76</v>
      </c>
      <c r="D78" s="3" t="s">
        <v>622</v>
      </c>
      <c r="E78" t="s">
        <v>614</v>
      </c>
    </row>
    <row r="79" spans="1:5" x14ac:dyDescent="0.25">
      <c r="A79">
        <v>16</v>
      </c>
      <c r="B79" t="s">
        <v>630</v>
      </c>
      <c r="C79">
        <v>1205.76</v>
      </c>
      <c r="D79" s="3" t="s">
        <v>622</v>
      </c>
      <c r="E79" t="s">
        <v>614</v>
      </c>
    </row>
    <row r="80" spans="1:5" x14ac:dyDescent="0.25">
      <c r="A80">
        <v>16</v>
      </c>
      <c r="B80" t="s">
        <v>631</v>
      </c>
      <c r="C80">
        <v>573.94000000000005</v>
      </c>
      <c r="D80" s="3" t="s">
        <v>622</v>
      </c>
      <c r="E80" t="s">
        <v>614</v>
      </c>
    </row>
    <row r="81" spans="1:5" x14ac:dyDescent="0.25">
      <c r="A81">
        <v>17</v>
      </c>
      <c r="B81" t="s">
        <v>626</v>
      </c>
      <c r="C81">
        <v>1496.84</v>
      </c>
      <c r="D81" s="3" t="s">
        <v>622</v>
      </c>
      <c r="E81" t="s">
        <v>614</v>
      </c>
    </row>
    <row r="82" spans="1:5" x14ac:dyDescent="0.25">
      <c r="A82">
        <v>17</v>
      </c>
      <c r="B82" t="s">
        <v>627</v>
      </c>
      <c r="C82">
        <v>2067.9</v>
      </c>
      <c r="D82" s="3" t="s">
        <v>622</v>
      </c>
      <c r="E82" t="s">
        <v>614</v>
      </c>
    </row>
    <row r="83" spans="1:5" x14ac:dyDescent="0.25">
      <c r="A83">
        <v>17</v>
      </c>
      <c r="B83" t="s">
        <v>629</v>
      </c>
      <c r="C83">
        <v>1143.04</v>
      </c>
      <c r="D83" s="3" t="s">
        <v>622</v>
      </c>
      <c r="E83" t="s">
        <v>614</v>
      </c>
    </row>
    <row r="84" spans="1:5" x14ac:dyDescent="0.25">
      <c r="A84">
        <v>17</v>
      </c>
      <c r="B84" t="s">
        <v>631</v>
      </c>
      <c r="C84">
        <v>151.96</v>
      </c>
      <c r="D84" s="3" t="s">
        <v>622</v>
      </c>
      <c r="E84" t="s">
        <v>614</v>
      </c>
    </row>
    <row r="85" spans="1:5" x14ac:dyDescent="0.25">
      <c r="A85">
        <v>18</v>
      </c>
      <c r="B85" t="s">
        <v>615</v>
      </c>
      <c r="C85">
        <v>0</v>
      </c>
      <c r="D85" s="3" t="s">
        <v>622</v>
      </c>
      <c r="E85" t="s">
        <v>614</v>
      </c>
    </row>
    <row r="86" spans="1:5" x14ac:dyDescent="0.25">
      <c r="A86">
        <v>19</v>
      </c>
      <c r="B86" t="s">
        <v>626</v>
      </c>
      <c r="C86">
        <v>1510.84</v>
      </c>
      <c r="D86" s="3" t="s">
        <v>622</v>
      </c>
      <c r="E86" t="s">
        <v>614</v>
      </c>
    </row>
    <row r="87" spans="1:5" x14ac:dyDescent="0.25">
      <c r="A87">
        <v>19</v>
      </c>
      <c r="B87" t="s">
        <v>627</v>
      </c>
      <c r="C87">
        <v>1854.66</v>
      </c>
      <c r="D87" s="3" t="s">
        <v>622</v>
      </c>
      <c r="E87" t="s">
        <v>614</v>
      </c>
    </row>
    <row r="88" spans="1:5" x14ac:dyDescent="0.25">
      <c r="A88">
        <v>19</v>
      </c>
      <c r="B88" t="s">
        <v>629</v>
      </c>
      <c r="C88">
        <v>1186.1400000000001</v>
      </c>
      <c r="D88" s="3" t="s">
        <v>622</v>
      </c>
      <c r="E88" t="s">
        <v>614</v>
      </c>
    </row>
    <row r="89" spans="1:5" x14ac:dyDescent="0.25">
      <c r="A89">
        <v>19</v>
      </c>
      <c r="B89" t="s">
        <v>631</v>
      </c>
      <c r="C89">
        <v>227.94</v>
      </c>
      <c r="D89" s="3" t="s">
        <v>622</v>
      </c>
      <c r="E89" t="s">
        <v>614</v>
      </c>
    </row>
    <row r="90" spans="1:5" x14ac:dyDescent="0.25">
      <c r="A90">
        <v>20</v>
      </c>
      <c r="B90" t="s">
        <v>627</v>
      </c>
      <c r="C90">
        <v>3263.52</v>
      </c>
      <c r="D90" s="3" t="s">
        <v>622</v>
      </c>
      <c r="E90" t="s">
        <v>614</v>
      </c>
    </row>
    <row r="91" spans="1:5" x14ac:dyDescent="0.25">
      <c r="A91">
        <v>20</v>
      </c>
      <c r="B91" t="s">
        <v>628</v>
      </c>
      <c r="C91">
        <v>1293.4000000000001</v>
      </c>
      <c r="D91" s="3" t="s">
        <v>622</v>
      </c>
      <c r="E91" t="s">
        <v>614</v>
      </c>
    </row>
    <row r="92" spans="1:5" x14ac:dyDescent="0.25">
      <c r="A92">
        <v>20</v>
      </c>
      <c r="B92" t="s">
        <v>629</v>
      </c>
      <c r="C92">
        <v>1084.54</v>
      </c>
      <c r="D92" s="3" t="s">
        <v>622</v>
      </c>
      <c r="E92" t="s">
        <v>614</v>
      </c>
    </row>
    <row r="93" spans="1:5" x14ac:dyDescent="0.25">
      <c r="A93">
        <v>20</v>
      </c>
      <c r="B93" t="s">
        <v>630</v>
      </c>
      <c r="C93">
        <v>1084.54</v>
      </c>
      <c r="D93" s="3" t="s">
        <v>622</v>
      </c>
      <c r="E93" t="s">
        <v>614</v>
      </c>
    </row>
    <row r="94" spans="1:5" x14ac:dyDescent="0.25">
      <c r="A94">
        <v>20</v>
      </c>
      <c r="B94" t="s">
        <v>631</v>
      </c>
      <c r="C94">
        <v>269.10000000000002</v>
      </c>
      <c r="D94" s="3" t="s">
        <v>622</v>
      </c>
      <c r="E94" t="s">
        <v>614</v>
      </c>
    </row>
    <row r="95" spans="1:5" x14ac:dyDescent="0.25">
      <c r="A95">
        <v>21</v>
      </c>
      <c r="B95" t="s">
        <v>627</v>
      </c>
      <c r="C95">
        <v>1959.8</v>
      </c>
      <c r="D95" s="3" t="s">
        <v>622</v>
      </c>
      <c r="E95" t="s">
        <v>614</v>
      </c>
    </row>
    <row r="96" spans="1:5" x14ac:dyDescent="0.25">
      <c r="A96">
        <v>21</v>
      </c>
      <c r="B96" t="s">
        <v>628</v>
      </c>
      <c r="C96">
        <v>1293.4000000000001</v>
      </c>
      <c r="D96" s="3" t="s">
        <v>622</v>
      </c>
      <c r="E96" t="s">
        <v>614</v>
      </c>
    </row>
    <row r="97" spans="1:5" x14ac:dyDescent="0.25">
      <c r="A97">
        <v>21</v>
      </c>
      <c r="B97" t="s">
        <v>629</v>
      </c>
      <c r="C97">
        <v>1084.54</v>
      </c>
      <c r="D97" s="3" t="s">
        <v>622</v>
      </c>
      <c r="E97" t="s">
        <v>614</v>
      </c>
    </row>
    <row r="98" spans="1:5" x14ac:dyDescent="0.25">
      <c r="A98">
        <v>21</v>
      </c>
      <c r="B98" t="s">
        <v>630</v>
      </c>
      <c r="C98">
        <v>1084.54</v>
      </c>
      <c r="D98" s="3" t="s">
        <v>622</v>
      </c>
      <c r="E98" t="s">
        <v>614</v>
      </c>
    </row>
    <row r="99" spans="1:5" x14ac:dyDescent="0.25">
      <c r="A99">
        <v>21</v>
      </c>
      <c r="B99" t="s">
        <v>631</v>
      </c>
      <c r="C99">
        <v>269.10000000000002</v>
      </c>
      <c r="D99" s="3" t="s">
        <v>622</v>
      </c>
      <c r="E99" t="s">
        <v>614</v>
      </c>
    </row>
    <row r="100" spans="1:5" x14ac:dyDescent="0.25">
      <c r="A100">
        <v>22</v>
      </c>
      <c r="B100" t="s">
        <v>627</v>
      </c>
      <c r="C100">
        <v>3914.56</v>
      </c>
      <c r="D100" s="3" t="s">
        <v>622</v>
      </c>
      <c r="E100" t="s">
        <v>614</v>
      </c>
    </row>
    <row r="101" spans="1:5" x14ac:dyDescent="0.25">
      <c r="A101">
        <v>22</v>
      </c>
      <c r="B101" t="s">
        <v>632</v>
      </c>
      <c r="C101">
        <v>2079.16</v>
      </c>
      <c r="D101" s="3" t="s">
        <v>622</v>
      </c>
      <c r="E101" t="s">
        <v>614</v>
      </c>
    </row>
    <row r="102" spans="1:5" x14ac:dyDescent="0.25">
      <c r="A102">
        <v>22</v>
      </c>
      <c r="B102" t="s">
        <v>628</v>
      </c>
      <c r="C102">
        <v>2277.2199999999998</v>
      </c>
      <c r="D102" s="3" t="s">
        <v>622</v>
      </c>
      <c r="E102" t="s">
        <v>614</v>
      </c>
    </row>
    <row r="103" spans="1:5" x14ac:dyDescent="0.25">
      <c r="A103">
        <v>22</v>
      </c>
      <c r="B103" t="s">
        <v>629</v>
      </c>
      <c r="C103">
        <v>1205.78</v>
      </c>
      <c r="D103" s="3" t="s">
        <v>622</v>
      </c>
      <c r="E103" t="s">
        <v>614</v>
      </c>
    </row>
    <row r="104" spans="1:5" x14ac:dyDescent="0.25">
      <c r="A104">
        <v>22</v>
      </c>
      <c r="B104" t="s">
        <v>630</v>
      </c>
      <c r="C104">
        <v>1205.78</v>
      </c>
      <c r="D104" s="3" t="s">
        <v>622</v>
      </c>
      <c r="E104" t="s">
        <v>614</v>
      </c>
    </row>
    <row r="105" spans="1:5" x14ac:dyDescent="0.25">
      <c r="A105">
        <v>22</v>
      </c>
      <c r="B105" t="s">
        <v>631</v>
      </c>
      <c r="C105">
        <v>573.94000000000005</v>
      </c>
      <c r="D105" s="3" t="s">
        <v>622</v>
      </c>
      <c r="E105" t="s">
        <v>614</v>
      </c>
    </row>
    <row r="106" spans="1:5" x14ac:dyDescent="0.25">
      <c r="A106">
        <v>23</v>
      </c>
      <c r="B106" t="s">
        <v>627</v>
      </c>
      <c r="C106">
        <v>2227.2399999999998</v>
      </c>
      <c r="D106" s="3" t="s">
        <v>622</v>
      </c>
      <c r="E106" t="s">
        <v>614</v>
      </c>
    </row>
    <row r="107" spans="1:5" x14ac:dyDescent="0.25">
      <c r="A107">
        <v>23</v>
      </c>
      <c r="B107" t="s">
        <v>629</v>
      </c>
      <c r="C107">
        <v>1523.68</v>
      </c>
      <c r="D107" s="3" t="s">
        <v>622</v>
      </c>
      <c r="E107" t="s">
        <v>614</v>
      </c>
    </row>
    <row r="108" spans="1:5" x14ac:dyDescent="0.25">
      <c r="A108">
        <v>23</v>
      </c>
      <c r="B108" t="s">
        <v>630</v>
      </c>
      <c r="C108">
        <v>1105.98</v>
      </c>
      <c r="D108" s="3" t="s">
        <v>622</v>
      </c>
      <c r="E108" t="s">
        <v>614</v>
      </c>
    </row>
    <row r="109" spans="1:5" x14ac:dyDescent="0.25">
      <c r="A109">
        <v>23</v>
      </c>
      <c r="B109" t="s">
        <v>631</v>
      </c>
      <c r="C109">
        <v>219.5</v>
      </c>
      <c r="D109" s="3" t="s">
        <v>622</v>
      </c>
      <c r="E109" t="s">
        <v>614</v>
      </c>
    </row>
    <row r="110" spans="1:5" x14ac:dyDescent="0.25">
      <c r="A110">
        <v>24</v>
      </c>
      <c r="B110" t="s">
        <v>626</v>
      </c>
      <c r="C110">
        <v>2435.52</v>
      </c>
      <c r="D110" s="3" t="s">
        <v>622</v>
      </c>
      <c r="E110" t="s">
        <v>614</v>
      </c>
    </row>
    <row r="111" spans="1:5" x14ac:dyDescent="0.25">
      <c r="A111">
        <v>24</v>
      </c>
      <c r="B111" t="s">
        <v>627</v>
      </c>
      <c r="C111">
        <v>3587.14</v>
      </c>
      <c r="D111" s="3" t="s">
        <v>622</v>
      </c>
      <c r="E111" t="s">
        <v>614</v>
      </c>
    </row>
    <row r="112" spans="1:5" x14ac:dyDescent="0.25">
      <c r="A112">
        <v>24</v>
      </c>
      <c r="B112" t="s">
        <v>632</v>
      </c>
      <c r="C112">
        <v>2246.34</v>
      </c>
      <c r="D112" s="3" t="s">
        <v>622</v>
      </c>
      <c r="E112" t="s">
        <v>614</v>
      </c>
    </row>
    <row r="113" spans="1:5" x14ac:dyDescent="0.25">
      <c r="A113">
        <v>24</v>
      </c>
      <c r="B113" t="s">
        <v>628</v>
      </c>
      <c r="C113">
        <v>2460.3200000000002</v>
      </c>
      <c r="D113" s="3" t="s">
        <v>622</v>
      </c>
      <c r="E113" t="s">
        <v>614</v>
      </c>
    </row>
    <row r="114" spans="1:5" x14ac:dyDescent="0.25">
      <c r="A114">
        <v>24</v>
      </c>
      <c r="B114" t="s">
        <v>629</v>
      </c>
      <c r="C114">
        <v>1302.72</v>
      </c>
      <c r="D114" s="3" t="s">
        <v>622</v>
      </c>
      <c r="E114" t="s">
        <v>614</v>
      </c>
    </row>
    <row r="115" spans="1:5" x14ac:dyDescent="0.25">
      <c r="A115">
        <v>24</v>
      </c>
      <c r="B115" t="s">
        <v>630</v>
      </c>
      <c r="C115">
        <v>1302.72</v>
      </c>
      <c r="D115" s="3" t="s">
        <v>622</v>
      </c>
      <c r="E115" t="s">
        <v>614</v>
      </c>
    </row>
    <row r="116" spans="1:5" x14ac:dyDescent="0.25">
      <c r="A116">
        <v>25</v>
      </c>
      <c r="B116" t="s">
        <v>627</v>
      </c>
      <c r="C116">
        <v>1699.4</v>
      </c>
      <c r="D116" s="3" t="s">
        <v>622</v>
      </c>
      <c r="E116" t="s">
        <v>614</v>
      </c>
    </row>
    <row r="117" spans="1:5" x14ac:dyDescent="0.25">
      <c r="A117">
        <v>25</v>
      </c>
      <c r="B117" t="s">
        <v>629</v>
      </c>
      <c r="C117">
        <v>1307.6400000000001</v>
      </c>
      <c r="D117" s="3" t="s">
        <v>622</v>
      </c>
      <c r="E117" t="s">
        <v>614</v>
      </c>
    </row>
    <row r="118" spans="1:5" x14ac:dyDescent="0.25">
      <c r="A118">
        <v>25</v>
      </c>
      <c r="B118" t="s">
        <v>631</v>
      </c>
      <c r="C118">
        <v>215.46</v>
      </c>
      <c r="D118" s="3" t="s">
        <v>622</v>
      </c>
      <c r="E118" t="s">
        <v>614</v>
      </c>
    </row>
    <row r="119" spans="1:5" x14ac:dyDescent="0.25">
      <c r="A119">
        <v>26</v>
      </c>
      <c r="B119" t="s">
        <v>626</v>
      </c>
      <c r="C119">
        <v>549.82000000000005</v>
      </c>
      <c r="D119" s="3" t="s">
        <v>622</v>
      </c>
      <c r="E119" t="s">
        <v>614</v>
      </c>
    </row>
    <row r="120" spans="1:5" x14ac:dyDescent="0.25">
      <c r="A120">
        <v>26</v>
      </c>
      <c r="B120" t="s">
        <v>627</v>
      </c>
      <c r="C120">
        <v>1685.74</v>
      </c>
      <c r="D120" s="3" t="s">
        <v>622</v>
      </c>
      <c r="E120" t="s">
        <v>614</v>
      </c>
    </row>
    <row r="121" spans="1:5" x14ac:dyDescent="0.25">
      <c r="A121">
        <v>26</v>
      </c>
      <c r="B121" t="s">
        <v>629</v>
      </c>
      <c r="C121">
        <v>1440.54</v>
      </c>
      <c r="D121" s="3" t="s">
        <v>622</v>
      </c>
      <c r="E121" t="s">
        <v>614</v>
      </c>
    </row>
    <row r="122" spans="1:5" x14ac:dyDescent="0.25">
      <c r="A122">
        <v>26</v>
      </c>
      <c r="B122" t="s">
        <v>631</v>
      </c>
      <c r="C122">
        <v>215.46</v>
      </c>
      <c r="D122" s="3" t="s">
        <v>622</v>
      </c>
      <c r="E122" t="s">
        <v>614</v>
      </c>
    </row>
    <row r="123" spans="1:5" x14ac:dyDescent="0.25">
      <c r="A123">
        <v>27</v>
      </c>
      <c r="B123" t="s">
        <v>615</v>
      </c>
      <c r="C123">
        <v>0</v>
      </c>
      <c r="D123" s="3" t="s">
        <v>622</v>
      </c>
      <c r="E123" t="s">
        <v>614</v>
      </c>
    </row>
    <row r="124" spans="1:5" x14ac:dyDescent="0.25">
      <c r="A124">
        <v>28</v>
      </c>
      <c r="B124" t="s">
        <v>627</v>
      </c>
      <c r="C124">
        <v>2146.44</v>
      </c>
      <c r="D124" s="3" t="s">
        <v>622</v>
      </c>
      <c r="E124" t="s">
        <v>614</v>
      </c>
    </row>
    <row r="125" spans="1:5" x14ac:dyDescent="0.25">
      <c r="A125">
        <v>28</v>
      </c>
      <c r="B125" t="s">
        <v>628</v>
      </c>
      <c r="C125">
        <v>1293.4000000000001</v>
      </c>
      <c r="D125" s="3" t="s">
        <v>622</v>
      </c>
      <c r="E125" t="s">
        <v>614</v>
      </c>
    </row>
    <row r="126" spans="1:5" x14ac:dyDescent="0.25">
      <c r="A126">
        <v>28</v>
      </c>
      <c r="B126" t="s">
        <v>629</v>
      </c>
      <c r="C126">
        <v>1084.54</v>
      </c>
      <c r="D126" s="3" t="s">
        <v>622</v>
      </c>
      <c r="E126" t="s">
        <v>614</v>
      </c>
    </row>
    <row r="127" spans="1:5" x14ac:dyDescent="0.25">
      <c r="A127">
        <v>28</v>
      </c>
      <c r="B127" t="s">
        <v>630</v>
      </c>
      <c r="C127">
        <v>1084.54</v>
      </c>
      <c r="D127" s="3" t="s">
        <v>622</v>
      </c>
      <c r="E127" t="s">
        <v>614</v>
      </c>
    </row>
    <row r="128" spans="1:5" x14ac:dyDescent="0.25">
      <c r="A128">
        <v>28</v>
      </c>
      <c r="B128" t="s">
        <v>631</v>
      </c>
      <c r="C128">
        <v>89.72</v>
      </c>
      <c r="D128" s="3" t="s">
        <v>622</v>
      </c>
      <c r="E128" t="s">
        <v>614</v>
      </c>
    </row>
    <row r="129" spans="1:5" x14ac:dyDescent="0.25">
      <c r="A129">
        <v>29</v>
      </c>
      <c r="B129" t="s">
        <v>627</v>
      </c>
      <c r="C129">
        <v>2155.4</v>
      </c>
      <c r="D129" s="3" t="s">
        <v>622</v>
      </c>
      <c r="E129" t="s">
        <v>614</v>
      </c>
    </row>
    <row r="130" spans="1:5" x14ac:dyDescent="0.25">
      <c r="A130">
        <v>29</v>
      </c>
      <c r="B130" t="s">
        <v>628</v>
      </c>
      <c r="C130">
        <v>1293.4000000000001</v>
      </c>
      <c r="D130" s="3" t="s">
        <v>622</v>
      </c>
      <c r="E130" t="s">
        <v>614</v>
      </c>
    </row>
    <row r="131" spans="1:5" x14ac:dyDescent="0.25">
      <c r="A131">
        <v>29</v>
      </c>
      <c r="B131" t="s">
        <v>629</v>
      </c>
      <c r="C131">
        <v>1084.54</v>
      </c>
      <c r="D131" s="3" t="s">
        <v>622</v>
      </c>
      <c r="E131" t="s">
        <v>614</v>
      </c>
    </row>
    <row r="132" spans="1:5" x14ac:dyDescent="0.25">
      <c r="A132">
        <v>29</v>
      </c>
      <c r="B132" t="s">
        <v>630</v>
      </c>
      <c r="C132">
        <v>1084.54</v>
      </c>
      <c r="D132" s="3" t="s">
        <v>622</v>
      </c>
      <c r="E132" t="s">
        <v>614</v>
      </c>
    </row>
    <row r="133" spans="1:5" x14ac:dyDescent="0.25">
      <c r="A133">
        <v>29</v>
      </c>
      <c r="B133" t="s">
        <v>631</v>
      </c>
      <c r="C133">
        <v>179.42</v>
      </c>
      <c r="D133" s="3" t="s">
        <v>622</v>
      </c>
      <c r="E133" t="s">
        <v>614</v>
      </c>
    </row>
    <row r="134" spans="1:5" x14ac:dyDescent="0.25">
      <c r="A134">
        <v>30</v>
      </c>
      <c r="B134" t="s">
        <v>626</v>
      </c>
      <c r="C134">
        <v>821.8</v>
      </c>
      <c r="D134" s="3" t="s">
        <v>622</v>
      </c>
      <c r="E134" t="s">
        <v>614</v>
      </c>
    </row>
    <row r="135" spans="1:5" x14ac:dyDescent="0.25">
      <c r="A135">
        <v>30</v>
      </c>
      <c r="B135" t="s">
        <v>627</v>
      </c>
      <c r="C135">
        <v>2163.1</v>
      </c>
      <c r="D135" s="3" t="s">
        <v>622</v>
      </c>
      <c r="E135" t="s">
        <v>614</v>
      </c>
    </row>
    <row r="136" spans="1:5" x14ac:dyDescent="0.25">
      <c r="A136">
        <v>30</v>
      </c>
      <c r="B136" t="s">
        <v>628</v>
      </c>
      <c r="C136">
        <v>1293.4000000000001</v>
      </c>
      <c r="D136" s="3" t="s">
        <v>622</v>
      </c>
      <c r="E136" t="s">
        <v>614</v>
      </c>
    </row>
    <row r="137" spans="1:5" x14ac:dyDescent="0.25">
      <c r="A137">
        <v>30</v>
      </c>
      <c r="B137" t="s">
        <v>629</v>
      </c>
      <c r="C137">
        <v>1084.54</v>
      </c>
      <c r="D137" s="3" t="s">
        <v>622</v>
      </c>
      <c r="E137" t="s">
        <v>614</v>
      </c>
    </row>
    <row r="138" spans="1:5" x14ac:dyDescent="0.25">
      <c r="A138">
        <v>30</v>
      </c>
      <c r="B138" t="s">
        <v>630</v>
      </c>
      <c r="C138">
        <v>1084.54</v>
      </c>
      <c r="D138" s="3" t="s">
        <v>622</v>
      </c>
      <c r="E138" t="s">
        <v>614</v>
      </c>
    </row>
    <row r="139" spans="1:5" x14ac:dyDescent="0.25">
      <c r="A139">
        <v>30</v>
      </c>
      <c r="B139" t="s">
        <v>631</v>
      </c>
      <c r="C139">
        <v>256.3</v>
      </c>
      <c r="D139" s="3" t="s">
        <v>622</v>
      </c>
      <c r="E139" t="s">
        <v>614</v>
      </c>
    </row>
    <row r="140" spans="1:5" x14ac:dyDescent="0.25">
      <c r="A140">
        <v>31</v>
      </c>
      <c r="B140" t="s">
        <v>627</v>
      </c>
      <c r="C140">
        <v>2164.36</v>
      </c>
      <c r="D140" s="3" t="s">
        <v>622</v>
      </c>
      <c r="E140" t="s">
        <v>614</v>
      </c>
    </row>
    <row r="141" spans="1:5" x14ac:dyDescent="0.25">
      <c r="A141">
        <v>31</v>
      </c>
      <c r="B141" t="s">
        <v>628</v>
      </c>
      <c r="C141">
        <v>1293.4000000000001</v>
      </c>
      <c r="D141" s="3" t="s">
        <v>622</v>
      </c>
      <c r="E141" t="s">
        <v>614</v>
      </c>
    </row>
    <row r="142" spans="1:5" x14ac:dyDescent="0.25">
      <c r="A142">
        <v>31</v>
      </c>
      <c r="B142" t="s">
        <v>629</v>
      </c>
      <c r="C142">
        <v>1084.54</v>
      </c>
      <c r="D142" s="3" t="s">
        <v>622</v>
      </c>
      <c r="E142" t="s">
        <v>614</v>
      </c>
    </row>
    <row r="143" spans="1:5" x14ac:dyDescent="0.25">
      <c r="A143">
        <v>31</v>
      </c>
      <c r="B143" t="s">
        <v>630</v>
      </c>
      <c r="C143">
        <v>1084.54</v>
      </c>
      <c r="D143" s="3" t="s">
        <v>622</v>
      </c>
      <c r="E143" t="s">
        <v>614</v>
      </c>
    </row>
    <row r="144" spans="1:5" x14ac:dyDescent="0.25">
      <c r="A144">
        <v>31</v>
      </c>
      <c r="B144" t="s">
        <v>631</v>
      </c>
      <c r="C144">
        <v>269.10000000000002</v>
      </c>
      <c r="D144" s="3" t="s">
        <v>622</v>
      </c>
      <c r="E144" t="s">
        <v>614</v>
      </c>
    </row>
    <row r="145" spans="1:5" x14ac:dyDescent="0.25">
      <c r="A145">
        <v>32</v>
      </c>
      <c r="B145" t="s">
        <v>627</v>
      </c>
      <c r="C145">
        <v>2164.36</v>
      </c>
      <c r="D145" s="3" t="s">
        <v>622</v>
      </c>
      <c r="E145" t="s">
        <v>614</v>
      </c>
    </row>
    <row r="146" spans="1:5" x14ac:dyDescent="0.25">
      <c r="A146">
        <v>32</v>
      </c>
      <c r="B146" t="s">
        <v>628</v>
      </c>
      <c r="C146">
        <v>1293.4000000000001</v>
      </c>
      <c r="D146" s="3" t="s">
        <v>622</v>
      </c>
      <c r="E146" t="s">
        <v>614</v>
      </c>
    </row>
    <row r="147" spans="1:5" x14ac:dyDescent="0.25">
      <c r="A147">
        <v>32</v>
      </c>
      <c r="B147" t="s">
        <v>629</v>
      </c>
      <c r="C147">
        <v>1084.54</v>
      </c>
      <c r="D147" s="3" t="s">
        <v>622</v>
      </c>
      <c r="E147" t="s">
        <v>614</v>
      </c>
    </row>
    <row r="148" spans="1:5" x14ac:dyDescent="0.25">
      <c r="A148">
        <v>32</v>
      </c>
      <c r="B148" t="s">
        <v>630</v>
      </c>
      <c r="C148">
        <v>1084.54</v>
      </c>
      <c r="D148" s="3" t="s">
        <v>622</v>
      </c>
      <c r="E148" t="s">
        <v>614</v>
      </c>
    </row>
    <row r="149" spans="1:5" x14ac:dyDescent="0.25">
      <c r="A149">
        <v>32</v>
      </c>
      <c r="B149" t="s">
        <v>631</v>
      </c>
      <c r="C149">
        <v>269.10000000000002</v>
      </c>
      <c r="D149" s="3" t="s">
        <v>622</v>
      </c>
      <c r="E149" t="s">
        <v>614</v>
      </c>
    </row>
    <row r="150" spans="1:5" x14ac:dyDescent="0.25">
      <c r="A150">
        <v>33</v>
      </c>
      <c r="B150" t="s">
        <v>626</v>
      </c>
      <c r="C150">
        <v>3462.28</v>
      </c>
      <c r="D150" s="3" t="s">
        <v>622</v>
      </c>
      <c r="E150" t="s">
        <v>614</v>
      </c>
    </row>
    <row r="151" spans="1:5" x14ac:dyDescent="0.25">
      <c r="A151">
        <v>33</v>
      </c>
      <c r="B151" t="s">
        <v>627</v>
      </c>
      <c r="C151">
        <v>1448.1</v>
      </c>
      <c r="D151" s="3" t="s">
        <v>622</v>
      </c>
      <c r="E151" t="s">
        <v>614</v>
      </c>
    </row>
    <row r="152" spans="1:5" x14ac:dyDescent="0.25">
      <c r="A152">
        <v>33</v>
      </c>
      <c r="B152" t="s">
        <v>629</v>
      </c>
      <c r="C152">
        <v>923.24</v>
      </c>
      <c r="D152" s="3" t="s">
        <v>622</v>
      </c>
      <c r="E152" t="s">
        <v>614</v>
      </c>
    </row>
    <row r="153" spans="1:5" x14ac:dyDescent="0.25">
      <c r="A153">
        <v>33</v>
      </c>
      <c r="B153" t="s">
        <v>631</v>
      </c>
      <c r="C153">
        <v>177.7</v>
      </c>
      <c r="D153" s="3" t="s">
        <v>622</v>
      </c>
      <c r="E153" t="s">
        <v>614</v>
      </c>
    </row>
    <row r="154" spans="1:5" x14ac:dyDescent="0.25">
      <c r="A154">
        <v>34</v>
      </c>
      <c r="B154" t="s">
        <v>627</v>
      </c>
      <c r="C154">
        <v>1647.74</v>
      </c>
      <c r="D154" s="3" t="s">
        <v>622</v>
      </c>
      <c r="E154" t="s">
        <v>614</v>
      </c>
    </row>
    <row r="155" spans="1:5" x14ac:dyDescent="0.25">
      <c r="A155">
        <v>34</v>
      </c>
      <c r="B155" t="s">
        <v>629</v>
      </c>
      <c r="C155">
        <v>1440.54</v>
      </c>
      <c r="D155" s="3" t="s">
        <v>622</v>
      </c>
      <c r="E155" t="s">
        <v>614</v>
      </c>
    </row>
    <row r="156" spans="1:5" x14ac:dyDescent="0.25">
      <c r="A156">
        <v>35</v>
      </c>
      <c r="B156" t="s">
        <v>627</v>
      </c>
      <c r="C156">
        <v>1018.62</v>
      </c>
      <c r="D156" s="3" t="s">
        <v>622</v>
      </c>
      <c r="E156" t="s">
        <v>614</v>
      </c>
    </row>
    <row r="157" spans="1:5" x14ac:dyDescent="0.25">
      <c r="A157">
        <v>35</v>
      </c>
      <c r="B157" t="s">
        <v>628</v>
      </c>
      <c r="C157">
        <v>1293.4000000000001</v>
      </c>
      <c r="D157" s="3" t="s">
        <v>622</v>
      </c>
      <c r="E157" t="s">
        <v>614</v>
      </c>
    </row>
    <row r="158" spans="1:5" x14ac:dyDescent="0.25">
      <c r="A158">
        <v>35</v>
      </c>
      <c r="B158" t="s">
        <v>629</v>
      </c>
      <c r="C158">
        <v>1084.54</v>
      </c>
      <c r="D158" s="3" t="s">
        <v>622</v>
      </c>
      <c r="E158" t="s">
        <v>614</v>
      </c>
    </row>
    <row r="159" spans="1:5" x14ac:dyDescent="0.25">
      <c r="A159">
        <v>35</v>
      </c>
      <c r="B159" t="s">
        <v>630</v>
      </c>
      <c r="C159">
        <v>1084.54</v>
      </c>
      <c r="D159" s="3" t="s">
        <v>622</v>
      </c>
      <c r="E159" t="s">
        <v>614</v>
      </c>
    </row>
    <row r="160" spans="1:5" x14ac:dyDescent="0.25">
      <c r="A160">
        <v>35</v>
      </c>
      <c r="B160" t="s">
        <v>631</v>
      </c>
      <c r="C160">
        <v>269.10000000000002</v>
      </c>
      <c r="D160" s="3" t="s">
        <v>622</v>
      </c>
      <c r="E160" t="s">
        <v>614</v>
      </c>
    </row>
    <row r="161" spans="1:5" x14ac:dyDescent="0.25">
      <c r="A161">
        <v>36</v>
      </c>
      <c r="B161" t="s">
        <v>627</v>
      </c>
      <c r="C161">
        <v>2166.58</v>
      </c>
      <c r="D161" s="3" t="s">
        <v>622</v>
      </c>
      <c r="E161" t="s">
        <v>614</v>
      </c>
    </row>
    <row r="162" spans="1:5" x14ac:dyDescent="0.25">
      <c r="A162">
        <v>36</v>
      </c>
      <c r="B162" t="s">
        <v>632</v>
      </c>
      <c r="C162">
        <v>2079.16</v>
      </c>
      <c r="D162" s="3" t="s">
        <v>622</v>
      </c>
      <c r="E162" t="s">
        <v>614</v>
      </c>
    </row>
    <row r="163" spans="1:5" x14ac:dyDescent="0.25">
      <c r="A163">
        <v>36</v>
      </c>
      <c r="B163" t="s">
        <v>628</v>
      </c>
      <c r="C163">
        <v>2277.2199999999998</v>
      </c>
      <c r="D163" s="3" t="s">
        <v>622</v>
      </c>
      <c r="E163" t="s">
        <v>614</v>
      </c>
    </row>
    <row r="164" spans="1:5" x14ac:dyDescent="0.25">
      <c r="A164">
        <v>36</v>
      </c>
      <c r="B164" t="s">
        <v>629</v>
      </c>
      <c r="C164">
        <v>1205.78</v>
      </c>
      <c r="D164" s="3" t="s">
        <v>622</v>
      </c>
      <c r="E164" t="s">
        <v>614</v>
      </c>
    </row>
    <row r="165" spans="1:5" x14ac:dyDescent="0.25">
      <c r="A165">
        <v>36</v>
      </c>
      <c r="B165" t="s">
        <v>630</v>
      </c>
      <c r="C165">
        <v>1205.78</v>
      </c>
      <c r="D165" s="3" t="s">
        <v>622</v>
      </c>
      <c r="E165" t="s">
        <v>614</v>
      </c>
    </row>
    <row r="166" spans="1:5" x14ac:dyDescent="0.25">
      <c r="A166">
        <v>36</v>
      </c>
      <c r="B166" t="s">
        <v>631</v>
      </c>
      <c r="C166">
        <v>573.94000000000005</v>
      </c>
      <c r="D166" s="3" t="s">
        <v>622</v>
      </c>
      <c r="E166" t="s">
        <v>614</v>
      </c>
    </row>
    <row r="167" spans="1:5" x14ac:dyDescent="0.25">
      <c r="A167">
        <v>37</v>
      </c>
      <c r="B167" t="s">
        <v>627</v>
      </c>
      <c r="C167">
        <v>2166.58</v>
      </c>
      <c r="D167" s="3" t="s">
        <v>622</v>
      </c>
      <c r="E167" t="s">
        <v>614</v>
      </c>
    </row>
    <row r="168" spans="1:5" x14ac:dyDescent="0.25">
      <c r="A168">
        <v>37</v>
      </c>
      <c r="B168" t="s">
        <v>632</v>
      </c>
      <c r="C168">
        <v>2246.36</v>
      </c>
      <c r="D168" s="3" t="s">
        <v>622</v>
      </c>
      <c r="E168" t="s">
        <v>614</v>
      </c>
    </row>
    <row r="169" spans="1:5" x14ac:dyDescent="0.25">
      <c r="A169">
        <v>37</v>
      </c>
      <c r="B169" t="s">
        <v>628</v>
      </c>
      <c r="C169">
        <v>2460.3200000000002</v>
      </c>
      <c r="D169" s="3" t="s">
        <v>622</v>
      </c>
      <c r="E169" t="s">
        <v>614</v>
      </c>
    </row>
    <row r="170" spans="1:5" x14ac:dyDescent="0.25">
      <c r="A170">
        <v>37</v>
      </c>
      <c r="B170" t="s">
        <v>629</v>
      </c>
      <c r="C170">
        <v>1302.74</v>
      </c>
      <c r="D170" s="3" t="s">
        <v>622</v>
      </c>
      <c r="E170" t="s">
        <v>614</v>
      </c>
    </row>
    <row r="171" spans="1:5" x14ac:dyDescent="0.25">
      <c r="A171">
        <v>37</v>
      </c>
      <c r="B171" t="s">
        <v>630</v>
      </c>
      <c r="C171">
        <v>1302.74</v>
      </c>
      <c r="D171" s="3" t="s">
        <v>622</v>
      </c>
      <c r="E171" t="s">
        <v>614</v>
      </c>
    </row>
    <row r="172" spans="1:5" x14ac:dyDescent="0.25">
      <c r="A172">
        <v>37</v>
      </c>
      <c r="B172" t="s">
        <v>631</v>
      </c>
      <c r="C172">
        <v>573.94000000000005</v>
      </c>
      <c r="D172" s="3" t="s">
        <v>622</v>
      </c>
      <c r="E172" t="s">
        <v>614</v>
      </c>
    </row>
    <row r="173" spans="1:5" x14ac:dyDescent="0.25">
      <c r="A173">
        <v>38</v>
      </c>
      <c r="B173" t="s">
        <v>627</v>
      </c>
      <c r="C173">
        <v>1965.04</v>
      </c>
      <c r="D173" s="3" t="s">
        <v>622</v>
      </c>
      <c r="E173" t="s">
        <v>614</v>
      </c>
    </row>
    <row r="174" spans="1:5" x14ac:dyDescent="0.25">
      <c r="A174">
        <v>38</v>
      </c>
      <c r="B174" t="s">
        <v>632</v>
      </c>
      <c r="C174">
        <v>2079.16</v>
      </c>
      <c r="D174" s="3" t="s">
        <v>622</v>
      </c>
      <c r="E174" t="s">
        <v>614</v>
      </c>
    </row>
    <row r="175" spans="1:5" x14ac:dyDescent="0.25">
      <c r="A175">
        <v>38</v>
      </c>
      <c r="B175" t="s">
        <v>628</v>
      </c>
      <c r="C175">
        <v>2277.2199999999998</v>
      </c>
      <c r="D175" s="3" t="s">
        <v>622</v>
      </c>
      <c r="E175" t="s">
        <v>614</v>
      </c>
    </row>
    <row r="176" spans="1:5" x14ac:dyDescent="0.25">
      <c r="A176">
        <v>38</v>
      </c>
      <c r="B176" t="s">
        <v>629</v>
      </c>
      <c r="C176">
        <v>1205.78</v>
      </c>
      <c r="D176" s="3" t="s">
        <v>622</v>
      </c>
      <c r="E176" t="s">
        <v>614</v>
      </c>
    </row>
    <row r="177" spans="1:5" x14ac:dyDescent="0.25">
      <c r="A177">
        <v>38</v>
      </c>
      <c r="B177" t="s">
        <v>630</v>
      </c>
      <c r="C177">
        <v>1205.78</v>
      </c>
      <c r="D177" s="3" t="s">
        <v>622</v>
      </c>
      <c r="E177" t="s">
        <v>614</v>
      </c>
    </row>
    <row r="178" spans="1:5" x14ac:dyDescent="0.25">
      <c r="A178">
        <v>38</v>
      </c>
      <c r="B178" t="s">
        <v>631</v>
      </c>
      <c r="C178">
        <v>573.94000000000005</v>
      </c>
      <c r="D178" s="3" t="s">
        <v>622</v>
      </c>
      <c r="E178" t="s">
        <v>614</v>
      </c>
    </row>
    <row r="179" spans="1:5" x14ac:dyDescent="0.25">
      <c r="A179">
        <v>39</v>
      </c>
      <c r="B179" t="s">
        <v>626</v>
      </c>
      <c r="C179">
        <v>1794.06</v>
      </c>
      <c r="D179" s="3" t="s">
        <v>622</v>
      </c>
      <c r="E179" t="s">
        <v>614</v>
      </c>
    </row>
    <row r="180" spans="1:5" x14ac:dyDescent="0.25">
      <c r="A180">
        <v>39</v>
      </c>
      <c r="B180" t="s">
        <v>627</v>
      </c>
      <c r="C180">
        <v>1195.32</v>
      </c>
      <c r="D180" s="3" t="s">
        <v>622</v>
      </c>
      <c r="E180" t="s">
        <v>614</v>
      </c>
    </row>
    <row r="181" spans="1:5" x14ac:dyDescent="0.25">
      <c r="A181">
        <v>39</v>
      </c>
      <c r="B181" t="s">
        <v>628</v>
      </c>
      <c r="C181">
        <v>1293.4000000000001</v>
      </c>
      <c r="D181" s="3" t="s">
        <v>622</v>
      </c>
      <c r="E181" t="s">
        <v>614</v>
      </c>
    </row>
    <row r="182" spans="1:5" x14ac:dyDescent="0.25">
      <c r="A182">
        <v>39</v>
      </c>
      <c r="B182" t="s">
        <v>629</v>
      </c>
      <c r="C182">
        <v>1084.54</v>
      </c>
      <c r="D182" s="3" t="s">
        <v>622</v>
      </c>
      <c r="E182" t="s">
        <v>614</v>
      </c>
    </row>
    <row r="183" spans="1:5" x14ac:dyDescent="0.25">
      <c r="A183">
        <v>39</v>
      </c>
      <c r="B183" t="s">
        <v>630</v>
      </c>
      <c r="C183">
        <v>1084.54</v>
      </c>
      <c r="D183" s="3" t="s">
        <v>622</v>
      </c>
      <c r="E183" t="s">
        <v>614</v>
      </c>
    </row>
    <row r="184" spans="1:5" x14ac:dyDescent="0.25">
      <c r="A184">
        <v>39</v>
      </c>
      <c r="B184" t="s">
        <v>631</v>
      </c>
      <c r="C184">
        <v>269.10000000000002</v>
      </c>
      <c r="D184" s="3" t="s">
        <v>622</v>
      </c>
      <c r="E184" t="s">
        <v>614</v>
      </c>
    </row>
    <row r="185" spans="1:5" x14ac:dyDescent="0.25">
      <c r="A185">
        <v>40</v>
      </c>
      <c r="B185" t="s">
        <v>626</v>
      </c>
      <c r="C185">
        <v>2352.94</v>
      </c>
      <c r="D185" s="3" t="s">
        <v>622</v>
      </c>
      <c r="E185" t="s">
        <v>614</v>
      </c>
    </row>
    <row r="186" spans="1:5" x14ac:dyDescent="0.25">
      <c r="A186">
        <v>40</v>
      </c>
      <c r="B186" t="s">
        <v>627</v>
      </c>
      <c r="C186">
        <v>1094.8399999999999</v>
      </c>
      <c r="D186" s="3" t="s">
        <v>622</v>
      </c>
      <c r="E186" t="s">
        <v>614</v>
      </c>
    </row>
    <row r="187" spans="1:5" x14ac:dyDescent="0.25">
      <c r="A187">
        <v>40</v>
      </c>
      <c r="B187" t="s">
        <v>629</v>
      </c>
      <c r="C187">
        <v>1186.1400000000001</v>
      </c>
      <c r="D187" s="3" t="s">
        <v>622</v>
      </c>
      <c r="E187" t="s">
        <v>614</v>
      </c>
    </row>
    <row r="188" spans="1:5" x14ac:dyDescent="0.25">
      <c r="A188">
        <v>41</v>
      </c>
      <c r="B188" t="s">
        <v>627</v>
      </c>
      <c r="C188">
        <v>1965.04</v>
      </c>
      <c r="D188" s="3" t="s">
        <v>622</v>
      </c>
      <c r="E188" t="s">
        <v>614</v>
      </c>
    </row>
    <row r="189" spans="1:5" x14ac:dyDescent="0.25">
      <c r="A189">
        <v>41</v>
      </c>
      <c r="B189" t="s">
        <v>632</v>
      </c>
      <c r="C189">
        <v>2079.16</v>
      </c>
      <c r="D189" s="3" t="s">
        <v>622</v>
      </c>
      <c r="E189" t="s">
        <v>614</v>
      </c>
    </row>
    <row r="190" spans="1:5" x14ac:dyDescent="0.25">
      <c r="A190">
        <v>41</v>
      </c>
      <c r="B190" t="s">
        <v>628</v>
      </c>
      <c r="C190">
        <v>2277.2199999999998</v>
      </c>
      <c r="D190" s="3" t="s">
        <v>622</v>
      </c>
      <c r="E190" t="s">
        <v>614</v>
      </c>
    </row>
    <row r="191" spans="1:5" x14ac:dyDescent="0.25">
      <c r="A191">
        <v>41</v>
      </c>
      <c r="B191" t="s">
        <v>629</v>
      </c>
      <c r="C191">
        <v>1205.78</v>
      </c>
      <c r="D191" s="3" t="s">
        <v>622</v>
      </c>
      <c r="E191" t="s">
        <v>614</v>
      </c>
    </row>
    <row r="192" spans="1:5" x14ac:dyDescent="0.25">
      <c r="A192">
        <v>41</v>
      </c>
      <c r="B192" t="s">
        <v>630</v>
      </c>
      <c r="C192">
        <v>1205.78</v>
      </c>
      <c r="D192" s="3" t="s">
        <v>622</v>
      </c>
      <c r="E192" t="s">
        <v>614</v>
      </c>
    </row>
    <row r="193" spans="1:5" x14ac:dyDescent="0.25">
      <c r="A193">
        <v>41</v>
      </c>
      <c r="B193" t="s">
        <v>631</v>
      </c>
      <c r="C193">
        <v>573.94000000000005</v>
      </c>
      <c r="D193" s="3" t="s">
        <v>622</v>
      </c>
      <c r="E193" t="s">
        <v>614</v>
      </c>
    </row>
    <row r="194" spans="1:5" x14ac:dyDescent="0.25">
      <c r="A194">
        <v>42</v>
      </c>
      <c r="B194" t="s">
        <v>627</v>
      </c>
      <c r="C194">
        <v>1045.68</v>
      </c>
      <c r="D194" s="3" t="s">
        <v>622</v>
      </c>
      <c r="E194" t="s">
        <v>614</v>
      </c>
    </row>
    <row r="195" spans="1:5" x14ac:dyDescent="0.25">
      <c r="A195">
        <v>42</v>
      </c>
      <c r="B195" t="s">
        <v>628</v>
      </c>
      <c r="C195">
        <v>1293.4000000000001</v>
      </c>
      <c r="D195" s="3" t="s">
        <v>622</v>
      </c>
      <c r="E195" t="s">
        <v>614</v>
      </c>
    </row>
    <row r="196" spans="1:5" x14ac:dyDescent="0.25">
      <c r="A196">
        <v>42</v>
      </c>
      <c r="B196" t="s">
        <v>629</v>
      </c>
      <c r="C196">
        <v>1084.54</v>
      </c>
      <c r="D196" s="3" t="s">
        <v>622</v>
      </c>
      <c r="E196" t="s">
        <v>614</v>
      </c>
    </row>
    <row r="197" spans="1:5" x14ac:dyDescent="0.25">
      <c r="A197">
        <v>42</v>
      </c>
      <c r="B197" t="s">
        <v>630</v>
      </c>
      <c r="C197">
        <v>1084.54</v>
      </c>
      <c r="D197" s="3" t="s">
        <v>622</v>
      </c>
      <c r="E197" t="s">
        <v>614</v>
      </c>
    </row>
    <row r="198" spans="1:5" x14ac:dyDescent="0.25">
      <c r="A198">
        <v>42</v>
      </c>
      <c r="B198" t="s">
        <v>631</v>
      </c>
      <c r="C198">
        <v>269.10000000000002</v>
      </c>
      <c r="D198" s="3" t="s">
        <v>622</v>
      </c>
      <c r="E198" t="s">
        <v>614</v>
      </c>
    </row>
    <row r="199" spans="1:5" x14ac:dyDescent="0.25">
      <c r="A199">
        <v>43</v>
      </c>
      <c r="B199" t="s">
        <v>627</v>
      </c>
      <c r="C199">
        <v>547.91999999999996</v>
      </c>
      <c r="D199" s="3" t="s">
        <v>622</v>
      </c>
      <c r="E199" t="s">
        <v>614</v>
      </c>
    </row>
    <row r="200" spans="1:5" x14ac:dyDescent="0.25">
      <c r="A200">
        <v>43</v>
      </c>
      <c r="B200" t="s">
        <v>629</v>
      </c>
      <c r="C200">
        <v>1466.26</v>
      </c>
      <c r="D200" s="3" t="s">
        <v>622</v>
      </c>
      <c r="E200" t="s">
        <v>614</v>
      </c>
    </row>
    <row r="201" spans="1:5" x14ac:dyDescent="0.25">
      <c r="A201">
        <v>43</v>
      </c>
      <c r="B201" t="s">
        <v>631</v>
      </c>
      <c r="C201">
        <v>153.76</v>
      </c>
      <c r="D201" s="3" t="s">
        <v>622</v>
      </c>
      <c r="E201" t="s">
        <v>614</v>
      </c>
    </row>
    <row r="202" spans="1:5" x14ac:dyDescent="0.25">
      <c r="A202">
        <v>44</v>
      </c>
      <c r="B202" t="s">
        <v>627</v>
      </c>
      <c r="C202">
        <v>1965.04</v>
      </c>
      <c r="D202" s="3" t="s">
        <v>622</v>
      </c>
      <c r="E202" t="s">
        <v>614</v>
      </c>
    </row>
    <row r="203" spans="1:5" x14ac:dyDescent="0.25">
      <c r="A203">
        <v>44</v>
      </c>
      <c r="B203" t="s">
        <v>632</v>
      </c>
      <c r="C203">
        <v>2079.16</v>
      </c>
      <c r="D203" s="3" t="s">
        <v>622</v>
      </c>
      <c r="E203" t="s">
        <v>614</v>
      </c>
    </row>
    <row r="204" spans="1:5" x14ac:dyDescent="0.25">
      <c r="A204">
        <v>44</v>
      </c>
      <c r="B204" t="s">
        <v>628</v>
      </c>
      <c r="C204">
        <v>2277.2199999999998</v>
      </c>
      <c r="D204" s="3" t="s">
        <v>622</v>
      </c>
      <c r="E204" t="s">
        <v>614</v>
      </c>
    </row>
    <row r="205" spans="1:5" x14ac:dyDescent="0.25">
      <c r="A205">
        <v>44</v>
      </c>
      <c r="B205" t="s">
        <v>629</v>
      </c>
      <c r="C205">
        <v>1205.78</v>
      </c>
      <c r="D205" s="3" t="s">
        <v>622</v>
      </c>
      <c r="E205" t="s">
        <v>614</v>
      </c>
    </row>
    <row r="206" spans="1:5" x14ac:dyDescent="0.25">
      <c r="A206">
        <v>44</v>
      </c>
      <c r="B206" t="s">
        <v>630</v>
      </c>
      <c r="C206">
        <v>1205.78</v>
      </c>
      <c r="D206" s="3" t="s">
        <v>622</v>
      </c>
      <c r="E206" t="s">
        <v>614</v>
      </c>
    </row>
    <row r="207" spans="1:5" x14ac:dyDescent="0.25">
      <c r="A207">
        <v>44</v>
      </c>
      <c r="B207" t="s">
        <v>631</v>
      </c>
      <c r="C207">
        <v>573.94000000000005</v>
      </c>
      <c r="D207" s="3" t="s">
        <v>622</v>
      </c>
      <c r="E207" t="s">
        <v>614</v>
      </c>
    </row>
    <row r="208" spans="1:5" x14ac:dyDescent="0.25">
      <c r="A208">
        <v>45</v>
      </c>
      <c r="B208" t="s">
        <v>627</v>
      </c>
      <c r="C208">
        <v>1003.94</v>
      </c>
      <c r="D208" s="3" t="s">
        <v>622</v>
      </c>
      <c r="E208" t="s">
        <v>614</v>
      </c>
    </row>
    <row r="209" spans="1:5" x14ac:dyDescent="0.25">
      <c r="A209">
        <v>45</v>
      </c>
      <c r="B209" t="s">
        <v>629</v>
      </c>
      <c r="C209">
        <v>1440.54</v>
      </c>
      <c r="D209" s="3" t="s">
        <v>622</v>
      </c>
      <c r="E209" t="s">
        <v>614</v>
      </c>
    </row>
    <row r="210" spans="1:5" x14ac:dyDescent="0.25">
      <c r="A210">
        <v>46</v>
      </c>
      <c r="B210" t="s">
        <v>627</v>
      </c>
      <c r="C210">
        <v>1092.74</v>
      </c>
      <c r="D210" s="3" t="s">
        <v>622</v>
      </c>
      <c r="E210" t="s">
        <v>614</v>
      </c>
    </row>
    <row r="211" spans="1:5" x14ac:dyDescent="0.25">
      <c r="A211">
        <v>46</v>
      </c>
      <c r="B211" t="s">
        <v>628</v>
      </c>
      <c r="C211">
        <v>1293.4000000000001</v>
      </c>
      <c r="D211" s="3" t="s">
        <v>622</v>
      </c>
      <c r="E211" t="s">
        <v>614</v>
      </c>
    </row>
    <row r="212" spans="1:5" x14ac:dyDescent="0.25">
      <c r="A212">
        <v>46</v>
      </c>
      <c r="B212" t="s">
        <v>629</v>
      </c>
      <c r="C212">
        <v>1084.54</v>
      </c>
      <c r="D212" s="3" t="s">
        <v>622</v>
      </c>
      <c r="E212" t="s">
        <v>614</v>
      </c>
    </row>
    <row r="213" spans="1:5" x14ac:dyDescent="0.25">
      <c r="A213">
        <v>46</v>
      </c>
      <c r="B213" t="s">
        <v>630</v>
      </c>
      <c r="C213">
        <v>1084.54</v>
      </c>
      <c r="D213" s="3" t="s">
        <v>622</v>
      </c>
      <c r="E213" t="s">
        <v>614</v>
      </c>
    </row>
    <row r="214" spans="1:5" x14ac:dyDescent="0.25">
      <c r="A214">
        <v>47</v>
      </c>
      <c r="B214" t="s">
        <v>627</v>
      </c>
      <c r="C214">
        <v>1092.74</v>
      </c>
      <c r="D214" s="3" t="s">
        <v>622</v>
      </c>
      <c r="E214" t="s">
        <v>614</v>
      </c>
    </row>
    <row r="215" spans="1:5" x14ac:dyDescent="0.25">
      <c r="A215">
        <v>47</v>
      </c>
      <c r="B215" t="s">
        <v>628</v>
      </c>
      <c r="C215">
        <v>1293.4000000000001</v>
      </c>
      <c r="D215" s="3" t="s">
        <v>622</v>
      </c>
      <c r="E215" t="s">
        <v>614</v>
      </c>
    </row>
    <row r="216" spans="1:5" x14ac:dyDescent="0.25">
      <c r="A216">
        <v>47</v>
      </c>
      <c r="B216" t="s">
        <v>629</v>
      </c>
      <c r="C216">
        <v>1084.54</v>
      </c>
      <c r="D216" s="3" t="s">
        <v>622</v>
      </c>
      <c r="E216" t="s">
        <v>614</v>
      </c>
    </row>
    <row r="217" spans="1:5" x14ac:dyDescent="0.25">
      <c r="A217">
        <v>47</v>
      </c>
      <c r="B217" t="s">
        <v>630</v>
      </c>
      <c r="C217">
        <v>1084.54</v>
      </c>
      <c r="D217" s="3" t="s">
        <v>622</v>
      </c>
      <c r="E217" t="s">
        <v>614</v>
      </c>
    </row>
    <row r="218" spans="1:5" x14ac:dyDescent="0.25">
      <c r="A218">
        <v>48</v>
      </c>
      <c r="B218" t="s">
        <v>626</v>
      </c>
      <c r="C218">
        <v>2143.38</v>
      </c>
      <c r="D218" s="3" t="s">
        <v>622</v>
      </c>
      <c r="E218" t="s">
        <v>614</v>
      </c>
    </row>
    <row r="219" spans="1:5" x14ac:dyDescent="0.25">
      <c r="A219">
        <v>48</v>
      </c>
      <c r="B219" t="s">
        <v>627</v>
      </c>
      <c r="C219">
        <v>1034.3800000000001</v>
      </c>
      <c r="D219" s="3" t="s">
        <v>622</v>
      </c>
      <c r="E219" t="s">
        <v>614</v>
      </c>
    </row>
    <row r="220" spans="1:5" x14ac:dyDescent="0.25">
      <c r="A220">
        <v>48</v>
      </c>
      <c r="B220" t="s">
        <v>629</v>
      </c>
      <c r="C220">
        <v>1072.4000000000001</v>
      </c>
      <c r="D220" s="3" t="s">
        <v>622</v>
      </c>
      <c r="E220" t="s">
        <v>614</v>
      </c>
    </row>
    <row r="221" spans="1:5" x14ac:dyDescent="0.25">
      <c r="A221">
        <v>49</v>
      </c>
      <c r="B221" t="s">
        <v>626</v>
      </c>
      <c r="C221">
        <v>3600</v>
      </c>
      <c r="D221" s="3" t="s">
        <v>622</v>
      </c>
      <c r="E221" t="s">
        <v>614</v>
      </c>
    </row>
    <row r="222" spans="1:5" x14ac:dyDescent="0.25">
      <c r="A222">
        <v>49</v>
      </c>
      <c r="B222" t="s">
        <v>627</v>
      </c>
      <c r="C222">
        <v>1034.3800000000001</v>
      </c>
      <c r="D222" s="3" t="s">
        <v>622</v>
      </c>
      <c r="E222" t="s">
        <v>614</v>
      </c>
    </row>
    <row r="223" spans="1:5" x14ac:dyDescent="0.25">
      <c r="A223">
        <v>49</v>
      </c>
      <c r="B223" t="s">
        <v>629</v>
      </c>
      <c r="C223">
        <v>1072.4000000000001</v>
      </c>
      <c r="D223" s="3" t="s">
        <v>622</v>
      </c>
      <c r="E223" t="s">
        <v>614</v>
      </c>
    </row>
    <row r="224" spans="1:5" x14ac:dyDescent="0.25">
      <c r="A224">
        <v>50</v>
      </c>
      <c r="B224" t="s">
        <v>626</v>
      </c>
      <c r="C224">
        <v>3969.88</v>
      </c>
      <c r="D224" s="3" t="s">
        <v>622</v>
      </c>
      <c r="E224" t="s">
        <v>614</v>
      </c>
    </row>
    <row r="225" spans="1:5" x14ac:dyDescent="0.25">
      <c r="A225">
        <v>50</v>
      </c>
      <c r="B225" t="s">
        <v>627</v>
      </c>
      <c r="C225">
        <v>1213.1600000000001</v>
      </c>
      <c r="D225" s="3" t="s">
        <v>622</v>
      </c>
      <c r="E225" t="s">
        <v>614</v>
      </c>
    </row>
    <row r="226" spans="1:5" x14ac:dyDescent="0.25">
      <c r="A226">
        <v>50</v>
      </c>
      <c r="B226" t="s">
        <v>629</v>
      </c>
      <c r="C226">
        <v>1391.48</v>
      </c>
      <c r="D226" s="3" t="s">
        <v>622</v>
      </c>
      <c r="E226" t="s">
        <v>614</v>
      </c>
    </row>
    <row r="227" spans="1:5" x14ac:dyDescent="0.25">
      <c r="A227">
        <v>50</v>
      </c>
      <c r="B227" t="s">
        <v>631</v>
      </c>
      <c r="C227">
        <v>279.38</v>
      </c>
      <c r="D227" s="3" t="s">
        <v>622</v>
      </c>
      <c r="E227" t="s">
        <v>614</v>
      </c>
    </row>
    <row r="228" spans="1:5" x14ac:dyDescent="0.25">
      <c r="A228">
        <v>51</v>
      </c>
      <c r="B228" t="s">
        <v>627</v>
      </c>
      <c r="C228">
        <v>1054.1400000000001</v>
      </c>
      <c r="D228" s="3" t="s">
        <v>622</v>
      </c>
      <c r="E228" t="s">
        <v>614</v>
      </c>
    </row>
    <row r="229" spans="1:5" x14ac:dyDescent="0.25">
      <c r="A229">
        <v>51</v>
      </c>
      <c r="B229" t="s">
        <v>629</v>
      </c>
      <c r="C229">
        <v>1440.54</v>
      </c>
      <c r="D229" s="3" t="s">
        <v>622</v>
      </c>
      <c r="E229" t="s">
        <v>614</v>
      </c>
    </row>
    <row r="230" spans="1:5" x14ac:dyDescent="0.25">
      <c r="A230">
        <v>52</v>
      </c>
      <c r="B230" t="s">
        <v>626</v>
      </c>
      <c r="C230">
        <v>2180.56</v>
      </c>
      <c r="D230" s="3" t="s">
        <v>622</v>
      </c>
      <c r="E230" t="s">
        <v>614</v>
      </c>
    </row>
    <row r="231" spans="1:5" x14ac:dyDescent="0.25">
      <c r="A231">
        <v>52</v>
      </c>
      <c r="B231" t="s">
        <v>627</v>
      </c>
      <c r="C231">
        <v>1159.6400000000001</v>
      </c>
      <c r="D231" s="3" t="s">
        <v>622</v>
      </c>
      <c r="E231" t="s">
        <v>614</v>
      </c>
    </row>
    <row r="232" spans="1:5" x14ac:dyDescent="0.25">
      <c r="A232">
        <v>53</v>
      </c>
      <c r="B232" t="s">
        <v>627</v>
      </c>
      <c r="C232">
        <v>927.92</v>
      </c>
      <c r="D232" s="3" t="s">
        <v>622</v>
      </c>
      <c r="E232" t="s">
        <v>614</v>
      </c>
    </row>
    <row r="233" spans="1:5" x14ac:dyDescent="0.25">
      <c r="A233">
        <v>53</v>
      </c>
      <c r="B233" t="s">
        <v>629</v>
      </c>
      <c r="C233">
        <v>932.8</v>
      </c>
      <c r="D233" s="3" t="s">
        <v>622</v>
      </c>
      <c r="E233" t="s">
        <v>614</v>
      </c>
    </row>
    <row r="234" spans="1:5" x14ac:dyDescent="0.25">
      <c r="A234">
        <v>54</v>
      </c>
      <c r="B234" t="s">
        <v>626</v>
      </c>
      <c r="C234">
        <v>4000</v>
      </c>
      <c r="D234" s="3" t="s">
        <v>622</v>
      </c>
      <c r="E234" t="s">
        <v>614</v>
      </c>
    </row>
    <row r="235" spans="1:5" x14ac:dyDescent="0.25">
      <c r="A235">
        <v>54</v>
      </c>
      <c r="B235" t="s">
        <v>627</v>
      </c>
      <c r="C235">
        <v>2143.1999999999998</v>
      </c>
      <c r="D235" s="3" t="s">
        <v>622</v>
      </c>
      <c r="E235" t="s">
        <v>614</v>
      </c>
    </row>
    <row r="236" spans="1:5" x14ac:dyDescent="0.25">
      <c r="A236">
        <v>54</v>
      </c>
      <c r="B236" t="s">
        <v>632</v>
      </c>
      <c r="C236">
        <v>1907.1</v>
      </c>
      <c r="D236" s="3" t="s">
        <v>622</v>
      </c>
      <c r="E236" t="s">
        <v>614</v>
      </c>
    </row>
    <row r="237" spans="1:5" x14ac:dyDescent="0.25">
      <c r="A237">
        <v>54</v>
      </c>
      <c r="B237" t="s">
        <v>628</v>
      </c>
      <c r="C237">
        <v>2088.7600000000002</v>
      </c>
      <c r="D237" s="3" t="s">
        <v>622</v>
      </c>
      <c r="E237" t="s">
        <v>614</v>
      </c>
    </row>
    <row r="238" spans="1:5" x14ac:dyDescent="0.25">
      <c r="A238">
        <v>54</v>
      </c>
      <c r="B238" t="s">
        <v>629</v>
      </c>
      <c r="C238">
        <v>1106</v>
      </c>
      <c r="D238" s="3" t="s">
        <v>622</v>
      </c>
      <c r="E238" t="s">
        <v>614</v>
      </c>
    </row>
    <row r="239" spans="1:5" x14ac:dyDescent="0.25">
      <c r="A239">
        <v>54</v>
      </c>
      <c r="B239" t="s">
        <v>630</v>
      </c>
      <c r="C239">
        <v>1106</v>
      </c>
      <c r="D239" s="3" t="s">
        <v>622</v>
      </c>
      <c r="E239" t="s">
        <v>614</v>
      </c>
    </row>
    <row r="240" spans="1:5" x14ac:dyDescent="0.25">
      <c r="A240">
        <v>55</v>
      </c>
      <c r="B240" t="s">
        <v>627</v>
      </c>
      <c r="C240">
        <v>1134.04</v>
      </c>
      <c r="D240" s="3" t="s">
        <v>622</v>
      </c>
      <c r="E240" t="s">
        <v>614</v>
      </c>
    </row>
    <row r="241" spans="1:5" x14ac:dyDescent="0.25">
      <c r="A241">
        <v>55</v>
      </c>
      <c r="B241" t="s">
        <v>628</v>
      </c>
      <c r="C241">
        <v>1293.3599999999999</v>
      </c>
      <c r="D241" s="3" t="s">
        <v>622</v>
      </c>
      <c r="E241" t="s">
        <v>614</v>
      </c>
    </row>
    <row r="242" spans="1:5" x14ac:dyDescent="0.25">
      <c r="A242">
        <v>56</v>
      </c>
      <c r="B242" t="s">
        <v>626</v>
      </c>
      <c r="C242">
        <v>1900</v>
      </c>
      <c r="D242" s="3" t="s">
        <v>622</v>
      </c>
      <c r="E242" t="s">
        <v>614</v>
      </c>
    </row>
    <row r="243" spans="1:5" x14ac:dyDescent="0.25">
      <c r="A243">
        <v>56</v>
      </c>
      <c r="B243" t="s">
        <v>627</v>
      </c>
      <c r="C243">
        <v>1108.5999999999999</v>
      </c>
      <c r="D243" s="3" t="s">
        <v>622</v>
      </c>
      <c r="E243" t="s">
        <v>614</v>
      </c>
    </row>
    <row r="244" spans="1:5" x14ac:dyDescent="0.25">
      <c r="A244">
        <v>56</v>
      </c>
      <c r="B244" t="s">
        <v>629</v>
      </c>
      <c r="C244">
        <v>791.84</v>
      </c>
      <c r="D244" s="3" t="s">
        <v>622</v>
      </c>
      <c r="E244" t="s">
        <v>614</v>
      </c>
    </row>
    <row r="245" spans="1:5" x14ac:dyDescent="0.25">
      <c r="A245">
        <v>56</v>
      </c>
      <c r="B245" t="s">
        <v>631</v>
      </c>
      <c r="C245">
        <v>196.3</v>
      </c>
      <c r="D245" s="3" t="s">
        <v>622</v>
      </c>
      <c r="E245" t="s">
        <v>614</v>
      </c>
    </row>
    <row r="246" spans="1:5" x14ac:dyDescent="0.25">
      <c r="A246">
        <v>57</v>
      </c>
      <c r="B246" t="s">
        <v>629</v>
      </c>
      <c r="C246">
        <v>1385.12</v>
      </c>
      <c r="D246" s="3" t="s">
        <v>622</v>
      </c>
      <c r="E246" t="s">
        <v>614</v>
      </c>
    </row>
    <row r="247" spans="1:5" x14ac:dyDescent="0.25">
      <c r="A247">
        <v>57</v>
      </c>
      <c r="B247" t="s">
        <v>631</v>
      </c>
      <c r="C247">
        <v>130.88</v>
      </c>
      <c r="D247" s="3" t="s">
        <v>622</v>
      </c>
      <c r="E247" t="s">
        <v>614</v>
      </c>
    </row>
    <row r="248" spans="1:5" x14ac:dyDescent="0.25">
      <c r="A248">
        <v>58</v>
      </c>
      <c r="B248" t="s">
        <v>632</v>
      </c>
      <c r="C248">
        <v>2387.66</v>
      </c>
      <c r="D248" s="3" t="s">
        <v>622</v>
      </c>
      <c r="E248" t="s">
        <v>614</v>
      </c>
    </row>
    <row r="249" spans="1:5" x14ac:dyDescent="0.25">
      <c r="A249">
        <v>58</v>
      </c>
      <c r="B249" t="s">
        <v>628</v>
      </c>
      <c r="C249">
        <v>2615.1</v>
      </c>
      <c r="D249" s="3" t="s">
        <v>622</v>
      </c>
      <c r="E249" t="s">
        <v>614</v>
      </c>
    </row>
    <row r="250" spans="1:5" x14ac:dyDescent="0.25">
      <c r="A250">
        <v>58</v>
      </c>
      <c r="B250" t="s">
        <v>629</v>
      </c>
      <c r="C250">
        <v>1384.7</v>
      </c>
      <c r="D250" s="3" t="s">
        <v>622</v>
      </c>
      <c r="E250" t="s">
        <v>614</v>
      </c>
    </row>
    <row r="251" spans="1:5" x14ac:dyDescent="0.25">
      <c r="A251">
        <v>59</v>
      </c>
      <c r="B251" t="s">
        <v>628</v>
      </c>
      <c r="C251">
        <v>1293.4000000000001</v>
      </c>
      <c r="D251" s="3" t="s">
        <v>622</v>
      </c>
      <c r="E251" t="s">
        <v>614</v>
      </c>
    </row>
    <row r="252" spans="1:5" x14ac:dyDescent="0.25">
      <c r="A252">
        <v>59</v>
      </c>
      <c r="B252" t="s">
        <v>629</v>
      </c>
      <c r="C252">
        <v>1084.54</v>
      </c>
      <c r="D252" s="3" t="s">
        <v>622</v>
      </c>
      <c r="E252" t="s">
        <v>614</v>
      </c>
    </row>
    <row r="253" spans="1:5" x14ac:dyDescent="0.25">
      <c r="A253">
        <v>59</v>
      </c>
      <c r="B253" t="s">
        <v>630</v>
      </c>
      <c r="C253">
        <v>1084.54</v>
      </c>
      <c r="D253" s="3" t="s">
        <v>622</v>
      </c>
      <c r="E253" t="s">
        <v>614</v>
      </c>
    </row>
    <row r="254" spans="1:5" x14ac:dyDescent="0.25">
      <c r="A254">
        <v>60</v>
      </c>
      <c r="B254" t="s">
        <v>628</v>
      </c>
      <c r="C254">
        <v>1293.4000000000001</v>
      </c>
      <c r="D254" s="3" t="s">
        <v>622</v>
      </c>
      <c r="E254" t="s">
        <v>614</v>
      </c>
    </row>
    <row r="255" spans="1:5" x14ac:dyDescent="0.25">
      <c r="A255">
        <v>60</v>
      </c>
      <c r="B255" t="s">
        <v>629</v>
      </c>
      <c r="C255">
        <v>1084.54</v>
      </c>
      <c r="D255" s="3" t="s">
        <v>622</v>
      </c>
      <c r="E255" t="s">
        <v>614</v>
      </c>
    </row>
    <row r="256" spans="1:5" x14ac:dyDescent="0.25">
      <c r="A256">
        <v>60</v>
      </c>
      <c r="B256" t="s">
        <v>630</v>
      </c>
      <c r="C256">
        <v>1084.54</v>
      </c>
      <c r="D256" s="3" t="s">
        <v>622</v>
      </c>
      <c r="E256" t="s">
        <v>614</v>
      </c>
    </row>
    <row r="257" spans="1:5" x14ac:dyDescent="0.25">
      <c r="A257">
        <v>61</v>
      </c>
      <c r="B257" t="s">
        <v>629</v>
      </c>
      <c r="C257">
        <v>1180.7</v>
      </c>
      <c r="D257" s="3" t="s">
        <v>622</v>
      </c>
      <c r="E257" t="s">
        <v>614</v>
      </c>
    </row>
    <row r="258" spans="1:5" x14ac:dyDescent="0.25">
      <c r="A258">
        <v>61</v>
      </c>
      <c r="B258" t="s">
        <v>630</v>
      </c>
      <c r="C258">
        <v>857.04</v>
      </c>
      <c r="D258" s="3" t="s">
        <v>622</v>
      </c>
      <c r="E258" t="s">
        <v>614</v>
      </c>
    </row>
    <row r="259" spans="1:5" x14ac:dyDescent="0.25">
      <c r="A259">
        <v>62</v>
      </c>
      <c r="B259" t="s">
        <v>632</v>
      </c>
      <c r="C259">
        <v>1907.1</v>
      </c>
      <c r="D259" s="3" t="s">
        <v>622</v>
      </c>
      <c r="E259" t="s">
        <v>614</v>
      </c>
    </row>
    <row r="260" spans="1:5" x14ac:dyDescent="0.25">
      <c r="A260">
        <v>62</v>
      </c>
      <c r="B260" t="s">
        <v>628</v>
      </c>
      <c r="C260">
        <v>2088.7600000000002</v>
      </c>
      <c r="D260" s="3" t="s">
        <v>622</v>
      </c>
      <c r="E260" t="s">
        <v>614</v>
      </c>
    </row>
    <row r="261" spans="1:5" x14ac:dyDescent="0.25">
      <c r="A261">
        <v>62</v>
      </c>
      <c r="B261" t="s">
        <v>629</v>
      </c>
      <c r="C261">
        <v>1105.98</v>
      </c>
      <c r="D261" s="3" t="s">
        <v>622</v>
      </c>
      <c r="E261" t="s">
        <v>614</v>
      </c>
    </row>
    <row r="262" spans="1:5" x14ac:dyDescent="0.25">
      <c r="A262">
        <v>62</v>
      </c>
      <c r="B262" t="s">
        <v>630</v>
      </c>
      <c r="C262">
        <v>1105.98</v>
      </c>
      <c r="D262" s="3" t="s">
        <v>622</v>
      </c>
      <c r="E262" t="s">
        <v>614</v>
      </c>
    </row>
    <row r="263" spans="1:5" x14ac:dyDescent="0.25">
      <c r="A263">
        <v>62</v>
      </c>
      <c r="B263" t="s">
        <v>631</v>
      </c>
      <c r="C263">
        <v>193.1</v>
      </c>
      <c r="D263" s="3" t="s">
        <v>622</v>
      </c>
      <c r="E263" t="s">
        <v>614</v>
      </c>
    </row>
    <row r="264" spans="1:5" x14ac:dyDescent="0.25">
      <c r="A264">
        <v>63</v>
      </c>
      <c r="B264" t="s">
        <v>629</v>
      </c>
      <c r="C264">
        <v>1474.78</v>
      </c>
      <c r="D264" s="3" t="s">
        <v>622</v>
      </c>
      <c r="E264" t="s">
        <v>614</v>
      </c>
    </row>
    <row r="265" spans="1:5" x14ac:dyDescent="0.25">
      <c r="A265">
        <v>63</v>
      </c>
      <c r="B265" t="s">
        <v>630</v>
      </c>
      <c r="C265">
        <v>1070.5</v>
      </c>
      <c r="D265" s="3" t="s">
        <v>622</v>
      </c>
      <c r="E265" t="s">
        <v>614</v>
      </c>
    </row>
    <row r="266" spans="1:5" x14ac:dyDescent="0.25">
      <c r="A266">
        <v>64</v>
      </c>
      <c r="B266" t="s">
        <v>629</v>
      </c>
      <c r="C266">
        <v>1440.54</v>
      </c>
      <c r="D266" s="3" t="s">
        <v>622</v>
      </c>
      <c r="E266" t="s">
        <v>614</v>
      </c>
    </row>
    <row r="267" spans="1:5" x14ac:dyDescent="0.25">
      <c r="A267">
        <v>65</v>
      </c>
      <c r="B267" t="s">
        <v>628</v>
      </c>
      <c r="C267">
        <v>1293.4000000000001</v>
      </c>
      <c r="D267" s="3" t="s">
        <v>622</v>
      </c>
      <c r="E267" t="s">
        <v>614</v>
      </c>
    </row>
    <row r="268" spans="1:5" x14ac:dyDescent="0.25">
      <c r="A268">
        <v>65</v>
      </c>
      <c r="B268" t="s">
        <v>629</v>
      </c>
      <c r="C268">
        <v>1084.54</v>
      </c>
      <c r="D268" s="3" t="s">
        <v>622</v>
      </c>
      <c r="E268" t="s">
        <v>614</v>
      </c>
    </row>
    <row r="269" spans="1:5" x14ac:dyDescent="0.25">
      <c r="A269">
        <v>65</v>
      </c>
      <c r="B269" t="s">
        <v>630</v>
      </c>
      <c r="C269">
        <v>1084.54</v>
      </c>
      <c r="D269" s="3" t="s">
        <v>622</v>
      </c>
      <c r="E269" t="s">
        <v>614</v>
      </c>
    </row>
    <row r="270" spans="1:5" x14ac:dyDescent="0.25">
      <c r="A270">
        <v>66</v>
      </c>
      <c r="B270" t="s">
        <v>629</v>
      </c>
      <c r="C270">
        <v>1440.54</v>
      </c>
      <c r="D270" s="3" t="s">
        <v>622</v>
      </c>
      <c r="E270" t="s">
        <v>614</v>
      </c>
    </row>
    <row r="271" spans="1:5" x14ac:dyDescent="0.25">
      <c r="A271">
        <v>67</v>
      </c>
      <c r="B271" t="s">
        <v>626</v>
      </c>
      <c r="C271">
        <v>2352.94</v>
      </c>
      <c r="D271" s="3" t="s">
        <v>622</v>
      </c>
      <c r="E271" t="s">
        <v>614</v>
      </c>
    </row>
    <row r="272" spans="1:5" x14ac:dyDescent="0.25">
      <c r="A272">
        <v>67</v>
      </c>
      <c r="B272" t="s">
        <v>629</v>
      </c>
      <c r="C272">
        <v>932.78</v>
      </c>
      <c r="D272" s="3" t="s">
        <v>622</v>
      </c>
      <c r="E272" t="s">
        <v>614</v>
      </c>
    </row>
    <row r="273" spans="1:5" x14ac:dyDescent="0.25">
      <c r="A273">
        <v>68</v>
      </c>
      <c r="B273" t="s">
        <v>629</v>
      </c>
      <c r="C273">
        <v>845.6</v>
      </c>
      <c r="D273" s="3" t="s">
        <v>622</v>
      </c>
      <c r="E273" t="s">
        <v>614</v>
      </c>
    </row>
    <row r="274" spans="1:5" x14ac:dyDescent="0.25">
      <c r="A274">
        <v>69</v>
      </c>
      <c r="B274" t="s">
        <v>626</v>
      </c>
      <c r="C274">
        <v>2579.7399999999998</v>
      </c>
      <c r="D274" s="3" t="s">
        <v>622</v>
      </c>
      <c r="E274" t="s">
        <v>614</v>
      </c>
    </row>
    <row r="275" spans="1:5" x14ac:dyDescent="0.25">
      <c r="A275">
        <v>69</v>
      </c>
      <c r="B275" t="s">
        <v>632</v>
      </c>
      <c r="C275">
        <v>3610.92</v>
      </c>
      <c r="D275" s="3" t="s">
        <v>622</v>
      </c>
      <c r="E275" t="s">
        <v>614</v>
      </c>
    </row>
    <row r="276" spans="1:5" x14ac:dyDescent="0.25">
      <c r="A276">
        <v>69</v>
      </c>
      <c r="B276" t="s">
        <v>628</v>
      </c>
      <c r="C276">
        <v>2681.36</v>
      </c>
      <c r="D276" s="3" t="s">
        <v>622</v>
      </c>
      <c r="E276" t="s">
        <v>614</v>
      </c>
    </row>
    <row r="277" spans="1:5" x14ac:dyDescent="0.25">
      <c r="A277">
        <v>69</v>
      </c>
      <c r="B277" t="s">
        <v>629</v>
      </c>
      <c r="C277">
        <v>1316.74</v>
      </c>
      <c r="D277" s="3" t="s">
        <v>622</v>
      </c>
      <c r="E277" t="s">
        <v>614</v>
      </c>
    </row>
    <row r="278" spans="1:5" x14ac:dyDescent="0.25">
      <c r="A278">
        <v>69</v>
      </c>
      <c r="B278" t="s">
        <v>630</v>
      </c>
      <c r="C278">
        <v>1316.74</v>
      </c>
      <c r="D278" s="3" t="s">
        <v>622</v>
      </c>
      <c r="E278" t="s">
        <v>614</v>
      </c>
    </row>
    <row r="279" spans="1:5" x14ac:dyDescent="0.25">
      <c r="A279">
        <v>69</v>
      </c>
      <c r="B279" t="s">
        <v>631</v>
      </c>
      <c r="C279">
        <v>573.94000000000005</v>
      </c>
      <c r="D279" s="3" t="s">
        <v>622</v>
      </c>
      <c r="E279" t="s">
        <v>614</v>
      </c>
    </row>
    <row r="280" spans="1:5" x14ac:dyDescent="0.25">
      <c r="A280">
        <v>70</v>
      </c>
      <c r="B280" t="s">
        <v>632</v>
      </c>
      <c r="C280">
        <v>1907.12</v>
      </c>
      <c r="D280" s="3" t="s">
        <v>622</v>
      </c>
      <c r="E280" t="s">
        <v>614</v>
      </c>
    </row>
    <row r="281" spans="1:5" x14ac:dyDescent="0.25">
      <c r="A281">
        <v>70</v>
      </c>
      <c r="B281" t="s">
        <v>628</v>
      </c>
      <c r="C281">
        <v>2088.7800000000002</v>
      </c>
      <c r="D281" s="3" t="s">
        <v>622</v>
      </c>
      <c r="E281" t="s">
        <v>614</v>
      </c>
    </row>
    <row r="282" spans="1:5" x14ac:dyDescent="0.25">
      <c r="A282">
        <v>70</v>
      </c>
      <c r="B282" t="s">
        <v>629</v>
      </c>
      <c r="C282">
        <v>1106</v>
      </c>
      <c r="D282" s="3" t="s">
        <v>622</v>
      </c>
      <c r="E282" t="s">
        <v>614</v>
      </c>
    </row>
    <row r="283" spans="1:5" x14ac:dyDescent="0.25">
      <c r="A283">
        <v>70</v>
      </c>
      <c r="B283" t="s">
        <v>630</v>
      </c>
      <c r="C283">
        <v>1106</v>
      </c>
      <c r="D283" s="3" t="s">
        <v>622</v>
      </c>
      <c r="E283" t="s">
        <v>614</v>
      </c>
    </row>
    <row r="284" spans="1:5" x14ac:dyDescent="0.25">
      <c r="A284">
        <v>71</v>
      </c>
      <c r="B284" t="s">
        <v>615</v>
      </c>
      <c r="C284">
        <v>0</v>
      </c>
      <c r="D284" s="3" t="s">
        <v>622</v>
      </c>
      <c r="E284" t="s">
        <v>614</v>
      </c>
    </row>
    <row r="285" spans="1:5" x14ac:dyDescent="0.25">
      <c r="A285">
        <v>72</v>
      </c>
      <c r="B285" t="s">
        <v>629</v>
      </c>
      <c r="C285">
        <v>430.32</v>
      </c>
      <c r="D285" s="3" t="s">
        <v>622</v>
      </c>
      <c r="E285" t="s">
        <v>614</v>
      </c>
    </row>
    <row r="286" spans="1:5" x14ac:dyDescent="0.25">
      <c r="A286">
        <v>73</v>
      </c>
      <c r="B286" t="s">
        <v>632</v>
      </c>
      <c r="C286">
        <v>1907.1</v>
      </c>
      <c r="D286" s="3" t="s">
        <v>622</v>
      </c>
      <c r="E286" t="s">
        <v>614</v>
      </c>
    </row>
    <row r="287" spans="1:5" x14ac:dyDescent="0.25">
      <c r="A287">
        <v>73</v>
      </c>
      <c r="B287" t="s">
        <v>628</v>
      </c>
      <c r="C287">
        <v>2088.7600000000002</v>
      </c>
      <c r="D287" s="3" t="s">
        <v>622</v>
      </c>
      <c r="E287" t="s">
        <v>614</v>
      </c>
    </row>
    <row r="288" spans="1:5" x14ac:dyDescent="0.25">
      <c r="A288">
        <v>73</v>
      </c>
      <c r="B288" t="s">
        <v>629</v>
      </c>
      <c r="C288">
        <v>1106</v>
      </c>
      <c r="D288" s="3" t="s">
        <v>622</v>
      </c>
      <c r="E288" t="s">
        <v>614</v>
      </c>
    </row>
    <row r="289" spans="1:5" x14ac:dyDescent="0.25">
      <c r="A289">
        <v>73</v>
      </c>
      <c r="B289" t="s">
        <v>630</v>
      </c>
      <c r="C289">
        <v>1106</v>
      </c>
      <c r="D289" s="3" t="s">
        <v>622</v>
      </c>
      <c r="E289" t="s">
        <v>614</v>
      </c>
    </row>
    <row r="290" spans="1:5" x14ac:dyDescent="0.25">
      <c r="A290">
        <v>74</v>
      </c>
      <c r="B290" t="s">
        <v>632</v>
      </c>
      <c r="C290">
        <v>1907.1</v>
      </c>
      <c r="D290" s="3" t="s">
        <v>622</v>
      </c>
      <c r="E290" t="s">
        <v>614</v>
      </c>
    </row>
    <row r="291" spans="1:5" x14ac:dyDescent="0.25">
      <c r="A291">
        <v>74</v>
      </c>
      <c r="B291" t="s">
        <v>628</v>
      </c>
      <c r="C291">
        <v>2088.7600000000002</v>
      </c>
      <c r="D291" s="3" t="s">
        <v>622</v>
      </c>
      <c r="E291" t="s">
        <v>614</v>
      </c>
    </row>
    <row r="292" spans="1:5" x14ac:dyDescent="0.25">
      <c r="A292">
        <v>74</v>
      </c>
      <c r="B292" t="s">
        <v>629</v>
      </c>
      <c r="C292">
        <v>1106</v>
      </c>
      <c r="D292" s="3" t="s">
        <v>622</v>
      </c>
      <c r="E292" t="s">
        <v>614</v>
      </c>
    </row>
    <row r="293" spans="1:5" x14ac:dyDescent="0.25">
      <c r="A293">
        <v>74</v>
      </c>
      <c r="B293" t="s">
        <v>630</v>
      </c>
      <c r="C293">
        <v>1106</v>
      </c>
      <c r="D293" s="3" t="s">
        <v>622</v>
      </c>
      <c r="E293" t="s">
        <v>614</v>
      </c>
    </row>
    <row r="294" spans="1:5" x14ac:dyDescent="0.25">
      <c r="A294">
        <v>75</v>
      </c>
      <c r="B294" t="s">
        <v>629</v>
      </c>
      <c r="C294">
        <v>932.8</v>
      </c>
      <c r="D294" s="3" t="s">
        <v>622</v>
      </c>
      <c r="E294" t="s">
        <v>614</v>
      </c>
    </row>
    <row r="295" spans="1:5" x14ac:dyDescent="0.25">
      <c r="A295">
        <v>76</v>
      </c>
      <c r="B295" t="s">
        <v>629</v>
      </c>
      <c r="C295">
        <v>919</v>
      </c>
      <c r="D295" s="3" t="s">
        <v>622</v>
      </c>
      <c r="E295" t="s">
        <v>614</v>
      </c>
    </row>
    <row r="296" spans="1:5" x14ac:dyDescent="0.25">
      <c r="A296">
        <v>77</v>
      </c>
      <c r="B296" t="s">
        <v>626</v>
      </c>
      <c r="C296">
        <v>1384.4</v>
      </c>
      <c r="D296" s="3" t="s">
        <v>622</v>
      </c>
      <c r="E296" t="s">
        <v>614</v>
      </c>
    </row>
    <row r="297" spans="1:5" x14ac:dyDescent="0.25">
      <c r="A297">
        <v>77</v>
      </c>
      <c r="B297" t="s">
        <v>629</v>
      </c>
      <c r="C297">
        <v>1523.68</v>
      </c>
      <c r="D297" s="3" t="s">
        <v>622</v>
      </c>
      <c r="E297" t="s">
        <v>614</v>
      </c>
    </row>
    <row r="298" spans="1:5" x14ac:dyDescent="0.25">
      <c r="A298">
        <v>78</v>
      </c>
      <c r="B298" t="s">
        <v>615</v>
      </c>
      <c r="C298">
        <v>0</v>
      </c>
      <c r="D298" s="3" t="s">
        <v>622</v>
      </c>
      <c r="E298" t="s">
        <v>614</v>
      </c>
    </row>
    <row r="299" spans="1:5" x14ac:dyDescent="0.25">
      <c r="A299">
        <v>79</v>
      </c>
      <c r="B299" t="s">
        <v>632</v>
      </c>
      <c r="C299">
        <v>1907.1</v>
      </c>
      <c r="D299" s="3" t="s">
        <v>622</v>
      </c>
      <c r="E299" t="s">
        <v>614</v>
      </c>
    </row>
    <row r="300" spans="1:5" x14ac:dyDescent="0.25">
      <c r="A300">
        <v>79</v>
      </c>
      <c r="B300" t="s">
        <v>628</v>
      </c>
      <c r="C300">
        <v>2088.7600000000002</v>
      </c>
      <c r="D300" s="3" t="s">
        <v>622</v>
      </c>
      <c r="E300" t="s">
        <v>614</v>
      </c>
    </row>
    <row r="301" spans="1:5" x14ac:dyDescent="0.25">
      <c r="A301">
        <v>79</v>
      </c>
      <c r="B301" t="s">
        <v>629</v>
      </c>
      <c r="C301">
        <v>1106</v>
      </c>
      <c r="D301" s="3" t="s">
        <v>622</v>
      </c>
      <c r="E301" t="s">
        <v>614</v>
      </c>
    </row>
    <row r="302" spans="1:5" x14ac:dyDescent="0.25">
      <c r="A302">
        <v>79</v>
      </c>
      <c r="B302" t="s">
        <v>630</v>
      </c>
      <c r="C302">
        <v>1106</v>
      </c>
      <c r="D302" s="3" t="s">
        <v>622</v>
      </c>
      <c r="E302" t="s">
        <v>614</v>
      </c>
    </row>
    <row r="303" spans="1:5" x14ac:dyDescent="0.25">
      <c r="A303">
        <v>80</v>
      </c>
      <c r="B303" t="s">
        <v>629</v>
      </c>
      <c r="C303">
        <v>1466.26</v>
      </c>
      <c r="D303" s="3" t="s">
        <v>622</v>
      </c>
      <c r="E303" t="s">
        <v>614</v>
      </c>
    </row>
    <row r="304" spans="1:5" x14ac:dyDescent="0.25">
      <c r="A304">
        <v>81</v>
      </c>
      <c r="B304" t="s">
        <v>629</v>
      </c>
      <c r="C304">
        <v>1474.78</v>
      </c>
      <c r="D304" s="3" t="s">
        <v>622</v>
      </c>
      <c r="E304" t="s">
        <v>614</v>
      </c>
    </row>
    <row r="305" spans="1:5" x14ac:dyDescent="0.25">
      <c r="A305">
        <v>81</v>
      </c>
      <c r="B305" t="s">
        <v>630</v>
      </c>
      <c r="C305">
        <v>1070.5</v>
      </c>
      <c r="D305" s="3" t="s">
        <v>622</v>
      </c>
      <c r="E305" t="s">
        <v>614</v>
      </c>
    </row>
    <row r="306" spans="1:5" x14ac:dyDescent="0.25">
      <c r="A306">
        <v>82</v>
      </c>
      <c r="B306" t="s">
        <v>632</v>
      </c>
      <c r="C306">
        <v>1907.1</v>
      </c>
      <c r="D306" s="3" t="s">
        <v>622</v>
      </c>
      <c r="E306" t="s">
        <v>614</v>
      </c>
    </row>
    <row r="307" spans="1:5" x14ac:dyDescent="0.25">
      <c r="A307">
        <v>82</v>
      </c>
      <c r="B307" t="s">
        <v>628</v>
      </c>
      <c r="C307">
        <v>2088.7600000000002</v>
      </c>
      <c r="D307" s="3" t="s">
        <v>622</v>
      </c>
      <c r="E307" t="s">
        <v>614</v>
      </c>
    </row>
    <row r="308" spans="1:5" x14ac:dyDescent="0.25">
      <c r="A308">
        <v>82</v>
      </c>
      <c r="B308" t="s">
        <v>629</v>
      </c>
      <c r="C308">
        <v>1106</v>
      </c>
      <c r="D308" s="3" t="s">
        <v>622</v>
      </c>
      <c r="E308" t="s">
        <v>614</v>
      </c>
    </row>
    <row r="309" spans="1:5" x14ac:dyDescent="0.25">
      <c r="A309">
        <v>82</v>
      </c>
      <c r="B309" t="s">
        <v>630</v>
      </c>
      <c r="C309">
        <v>1106</v>
      </c>
      <c r="D309" s="3" t="s">
        <v>622</v>
      </c>
      <c r="E309" t="s">
        <v>614</v>
      </c>
    </row>
    <row r="310" spans="1:5" x14ac:dyDescent="0.25">
      <c r="A310">
        <v>83</v>
      </c>
      <c r="B310" t="s">
        <v>626</v>
      </c>
      <c r="C310">
        <v>4000</v>
      </c>
      <c r="D310" s="3" t="s">
        <v>622</v>
      </c>
      <c r="E310" t="s">
        <v>614</v>
      </c>
    </row>
    <row r="311" spans="1:5" x14ac:dyDescent="0.25">
      <c r="A311">
        <v>83</v>
      </c>
      <c r="B311" t="s">
        <v>632</v>
      </c>
      <c r="C311">
        <v>1907.1</v>
      </c>
      <c r="D311" s="3" t="s">
        <v>622</v>
      </c>
      <c r="E311" t="s">
        <v>614</v>
      </c>
    </row>
    <row r="312" spans="1:5" x14ac:dyDescent="0.25">
      <c r="A312">
        <v>83</v>
      </c>
      <c r="B312" t="s">
        <v>628</v>
      </c>
      <c r="C312">
        <v>2088.7600000000002</v>
      </c>
      <c r="D312" s="3" t="s">
        <v>622</v>
      </c>
      <c r="E312" t="s">
        <v>614</v>
      </c>
    </row>
    <row r="313" spans="1:5" x14ac:dyDescent="0.25">
      <c r="A313">
        <v>83</v>
      </c>
      <c r="B313" t="s">
        <v>629</v>
      </c>
      <c r="C313">
        <v>1106</v>
      </c>
      <c r="D313" s="3" t="s">
        <v>622</v>
      </c>
      <c r="E313" t="s">
        <v>614</v>
      </c>
    </row>
    <row r="314" spans="1:5" x14ac:dyDescent="0.25">
      <c r="A314">
        <v>83</v>
      </c>
      <c r="B314" t="s">
        <v>630</v>
      </c>
      <c r="C314">
        <v>1106</v>
      </c>
      <c r="D314" s="3" t="s">
        <v>622</v>
      </c>
      <c r="E314" t="s">
        <v>614</v>
      </c>
    </row>
    <row r="315" spans="1:5" x14ac:dyDescent="0.25">
      <c r="A315">
        <v>84</v>
      </c>
      <c r="B315" t="s">
        <v>615</v>
      </c>
      <c r="C315">
        <v>0</v>
      </c>
      <c r="D315" s="3" t="s">
        <v>622</v>
      </c>
      <c r="E315" t="s">
        <v>614</v>
      </c>
    </row>
    <row r="316" spans="1:5" x14ac:dyDescent="0.25">
      <c r="A316">
        <v>85</v>
      </c>
      <c r="B316" t="s">
        <v>615</v>
      </c>
      <c r="C316">
        <v>0</v>
      </c>
      <c r="D316" s="3" t="s">
        <v>622</v>
      </c>
      <c r="E316" t="s">
        <v>614</v>
      </c>
    </row>
    <row r="317" spans="1:5" x14ac:dyDescent="0.25">
      <c r="A317">
        <v>86</v>
      </c>
      <c r="B317" t="s">
        <v>615</v>
      </c>
      <c r="C317">
        <v>0</v>
      </c>
      <c r="D317" s="3" t="s">
        <v>622</v>
      </c>
      <c r="E317" t="s">
        <v>614</v>
      </c>
    </row>
    <row r="318" spans="1:5" x14ac:dyDescent="0.25">
      <c r="A318">
        <v>87</v>
      </c>
      <c r="B318" t="s">
        <v>615</v>
      </c>
      <c r="C318">
        <v>0</v>
      </c>
      <c r="D318" s="3" t="s">
        <v>622</v>
      </c>
      <c r="E318" t="s">
        <v>614</v>
      </c>
    </row>
    <row r="319" spans="1:5" x14ac:dyDescent="0.25">
      <c r="A319">
        <v>88</v>
      </c>
      <c r="B319" t="s">
        <v>615</v>
      </c>
      <c r="C319">
        <v>0</v>
      </c>
      <c r="D319" s="3" t="s">
        <v>622</v>
      </c>
      <c r="E319" t="s">
        <v>614</v>
      </c>
    </row>
    <row r="320" spans="1:5" x14ac:dyDescent="0.25">
      <c r="A320">
        <v>89</v>
      </c>
      <c r="B320" t="s">
        <v>615</v>
      </c>
      <c r="C320">
        <v>0</v>
      </c>
      <c r="D320" s="3" t="s">
        <v>622</v>
      </c>
      <c r="E320" t="s">
        <v>614</v>
      </c>
    </row>
    <row r="321" spans="1:5" x14ac:dyDescent="0.25">
      <c r="A321">
        <v>90</v>
      </c>
      <c r="B321" t="s">
        <v>615</v>
      </c>
      <c r="C321">
        <v>0</v>
      </c>
      <c r="D321" s="3" t="s">
        <v>622</v>
      </c>
      <c r="E321" t="s">
        <v>614</v>
      </c>
    </row>
    <row r="322" spans="1:5" x14ac:dyDescent="0.25">
      <c r="A322">
        <v>91</v>
      </c>
      <c r="B322" t="s">
        <v>615</v>
      </c>
      <c r="C322">
        <v>0</v>
      </c>
      <c r="D322" s="3" t="s">
        <v>622</v>
      </c>
      <c r="E322" t="s">
        <v>614</v>
      </c>
    </row>
    <row r="323" spans="1:5" x14ac:dyDescent="0.25">
      <c r="A323">
        <v>92</v>
      </c>
      <c r="B323" t="s">
        <v>615</v>
      </c>
      <c r="C323">
        <v>0</v>
      </c>
      <c r="D323" s="3" t="s">
        <v>622</v>
      </c>
      <c r="E323" t="s">
        <v>614</v>
      </c>
    </row>
    <row r="324" spans="1:5" x14ac:dyDescent="0.25">
      <c r="A324">
        <v>93</v>
      </c>
      <c r="B324" t="s">
        <v>615</v>
      </c>
      <c r="C324">
        <v>0</v>
      </c>
      <c r="D324" s="3" t="s">
        <v>622</v>
      </c>
      <c r="E324" t="s">
        <v>614</v>
      </c>
    </row>
    <row r="325" spans="1:5" x14ac:dyDescent="0.25">
      <c r="A325">
        <v>94</v>
      </c>
      <c r="B325" t="s">
        <v>615</v>
      </c>
      <c r="C325">
        <v>0</v>
      </c>
      <c r="D325" s="3" t="s">
        <v>622</v>
      </c>
      <c r="E325" t="s">
        <v>614</v>
      </c>
    </row>
    <row r="326" spans="1:5" x14ac:dyDescent="0.25">
      <c r="A326">
        <v>95</v>
      </c>
      <c r="B326" t="s">
        <v>615</v>
      </c>
      <c r="C326">
        <v>0</v>
      </c>
      <c r="D326" s="3" t="s">
        <v>622</v>
      </c>
      <c r="E326" t="s">
        <v>614</v>
      </c>
    </row>
    <row r="327" spans="1:5" x14ac:dyDescent="0.25">
      <c r="A327">
        <v>96</v>
      </c>
      <c r="B327" t="s">
        <v>615</v>
      </c>
      <c r="C327">
        <v>0</v>
      </c>
      <c r="D327" s="3" t="s">
        <v>622</v>
      </c>
      <c r="E327" t="s">
        <v>614</v>
      </c>
    </row>
    <row r="328" spans="1:5" x14ac:dyDescent="0.25">
      <c r="A328">
        <v>97</v>
      </c>
      <c r="B328" t="s">
        <v>615</v>
      </c>
      <c r="C328">
        <v>0</v>
      </c>
      <c r="D328" s="3" t="s">
        <v>622</v>
      </c>
      <c r="E328" t="s">
        <v>614</v>
      </c>
    </row>
    <row r="329" spans="1:5" x14ac:dyDescent="0.25">
      <c r="A329">
        <v>98</v>
      </c>
      <c r="B329" t="s">
        <v>615</v>
      </c>
      <c r="C329">
        <v>0</v>
      </c>
      <c r="D329" s="3" t="s">
        <v>622</v>
      </c>
      <c r="E329" t="s">
        <v>614</v>
      </c>
    </row>
    <row r="330" spans="1:5" x14ac:dyDescent="0.25">
      <c r="A330">
        <v>99</v>
      </c>
      <c r="B330" t="s">
        <v>615</v>
      </c>
      <c r="C330">
        <v>0</v>
      </c>
      <c r="D330" s="3" t="s">
        <v>622</v>
      </c>
      <c r="E330" t="s">
        <v>614</v>
      </c>
    </row>
    <row r="331" spans="1:5" x14ac:dyDescent="0.25">
      <c r="A331">
        <v>100</v>
      </c>
      <c r="B331" t="s">
        <v>615</v>
      </c>
      <c r="C331">
        <v>0</v>
      </c>
      <c r="D331" s="3" t="s">
        <v>622</v>
      </c>
      <c r="E331" t="s">
        <v>614</v>
      </c>
    </row>
    <row r="332" spans="1:5" x14ac:dyDescent="0.25">
      <c r="A332">
        <v>101</v>
      </c>
      <c r="B332" t="s">
        <v>626</v>
      </c>
      <c r="C332">
        <v>1224.54</v>
      </c>
      <c r="D332" s="3" t="s">
        <v>622</v>
      </c>
      <c r="E332" t="s">
        <v>614</v>
      </c>
    </row>
    <row r="333" spans="1:5" x14ac:dyDescent="0.25">
      <c r="A333">
        <v>101</v>
      </c>
      <c r="B333" t="s">
        <v>632</v>
      </c>
      <c r="C333">
        <v>1554.72</v>
      </c>
      <c r="D333" s="3" t="s">
        <v>622</v>
      </c>
      <c r="E333" t="s">
        <v>614</v>
      </c>
    </row>
    <row r="334" spans="1:5" x14ac:dyDescent="0.25">
      <c r="A334">
        <v>101</v>
      </c>
      <c r="B334" t="s">
        <v>628</v>
      </c>
      <c r="C334">
        <v>1702.82</v>
      </c>
      <c r="D334" s="3" t="s">
        <v>622</v>
      </c>
      <c r="E334" t="s">
        <v>614</v>
      </c>
    </row>
    <row r="335" spans="1:5" x14ac:dyDescent="0.25">
      <c r="A335">
        <v>101</v>
      </c>
      <c r="B335" t="s">
        <v>629</v>
      </c>
      <c r="C335">
        <v>901.62</v>
      </c>
      <c r="D335" s="3" t="s">
        <v>622</v>
      </c>
      <c r="E335" t="s">
        <v>614</v>
      </c>
    </row>
    <row r="336" spans="1:5" x14ac:dyDescent="0.25">
      <c r="A336">
        <v>101</v>
      </c>
      <c r="B336" t="s">
        <v>630</v>
      </c>
      <c r="C336">
        <v>901.62</v>
      </c>
      <c r="D336" s="3" t="s">
        <v>622</v>
      </c>
      <c r="E336" t="s">
        <v>614</v>
      </c>
    </row>
    <row r="337" spans="1:5" x14ac:dyDescent="0.25">
      <c r="A337">
        <v>102</v>
      </c>
      <c r="B337" t="s">
        <v>615</v>
      </c>
      <c r="C337">
        <v>0</v>
      </c>
      <c r="D337" s="3" t="s">
        <v>622</v>
      </c>
      <c r="E337" t="s">
        <v>614</v>
      </c>
    </row>
    <row r="338" spans="1:5" x14ac:dyDescent="0.25">
      <c r="A338">
        <v>103</v>
      </c>
      <c r="B338" t="s">
        <v>615</v>
      </c>
      <c r="C338">
        <v>0</v>
      </c>
      <c r="D338" s="3" t="s">
        <v>622</v>
      </c>
      <c r="E338" t="s">
        <v>614</v>
      </c>
    </row>
    <row r="339" spans="1:5" x14ac:dyDescent="0.25">
      <c r="A339">
        <v>104</v>
      </c>
      <c r="B339" t="s">
        <v>615</v>
      </c>
      <c r="C339">
        <v>0</v>
      </c>
      <c r="D339" s="3" t="s">
        <v>622</v>
      </c>
      <c r="E339" t="s">
        <v>614</v>
      </c>
    </row>
    <row r="340" spans="1:5" x14ac:dyDescent="0.25">
      <c r="A340">
        <v>105</v>
      </c>
      <c r="B340" t="s">
        <v>615</v>
      </c>
      <c r="C340">
        <v>0</v>
      </c>
      <c r="D340" s="3" t="s">
        <v>622</v>
      </c>
      <c r="E340" t="s">
        <v>614</v>
      </c>
    </row>
    <row r="341" spans="1:5" x14ac:dyDescent="0.25">
      <c r="A341">
        <v>106</v>
      </c>
      <c r="B341" t="s">
        <v>615</v>
      </c>
      <c r="C341">
        <v>0</v>
      </c>
      <c r="D341" s="3" t="s">
        <v>622</v>
      </c>
      <c r="E341" t="s">
        <v>614</v>
      </c>
    </row>
    <row r="342" spans="1:5" x14ac:dyDescent="0.25">
      <c r="A342">
        <v>107</v>
      </c>
      <c r="B342" t="s">
        <v>615</v>
      </c>
      <c r="C342">
        <v>0</v>
      </c>
      <c r="D342" s="3" t="s">
        <v>622</v>
      </c>
      <c r="E342" t="s">
        <v>614</v>
      </c>
    </row>
    <row r="343" spans="1:5" x14ac:dyDescent="0.25">
      <c r="A343">
        <v>108</v>
      </c>
      <c r="B343" t="s">
        <v>632</v>
      </c>
      <c r="C343">
        <v>1907.1</v>
      </c>
      <c r="D343" s="3" t="s">
        <v>622</v>
      </c>
      <c r="E343" t="s">
        <v>614</v>
      </c>
    </row>
    <row r="344" spans="1:5" x14ac:dyDescent="0.25">
      <c r="A344">
        <v>108</v>
      </c>
      <c r="B344" t="s">
        <v>628</v>
      </c>
      <c r="C344">
        <v>2088.7600000000002</v>
      </c>
      <c r="D344" s="3" t="s">
        <v>622</v>
      </c>
      <c r="E344" t="s">
        <v>614</v>
      </c>
    </row>
    <row r="345" spans="1:5" x14ac:dyDescent="0.25">
      <c r="A345">
        <v>108</v>
      </c>
      <c r="B345" t="s">
        <v>629</v>
      </c>
      <c r="C345">
        <v>1106</v>
      </c>
      <c r="D345" s="3" t="s">
        <v>622</v>
      </c>
      <c r="E345" t="s">
        <v>614</v>
      </c>
    </row>
    <row r="346" spans="1:5" x14ac:dyDescent="0.25">
      <c r="A346">
        <v>108</v>
      </c>
      <c r="B346" t="s">
        <v>630</v>
      </c>
      <c r="C346">
        <v>1106</v>
      </c>
      <c r="D346" s="3" t="s">
        <v>622</v>
      </c>
      <c r="E346" t="s">
        <v>614</v>
      </c>
    </row>
    <row r="347" spans="1:5" x14ac:dyDescent="0.25">
      <c r="A347">
        <v>109</v>
      </c>
      <c r="B347" t="s">
        <v>628</v>
      </c>
      <c r="C347">
        <v>1776.54</v>
      </c>
      <c r="D347" s="3" t="s">
        <v>622</v>
      </c>
      <c r="E347" t="s">
        <v>614</v>
      </c>
    </row>
    <row r="348" spans="1:5" x14ac:dyDescent="0.25">
      <c r="A348">
        <v>110</v>
      </c>
      <c r="B348" t="s">
        <v>628</v>
      </c>
      <c r="C348">
        <v>1776.54</v>
      </c>
      <c r="D348" s="3" t="s">
        <v>622</v>
      </c>
      <c r="E348" t="s">
        <v>614</v>
      </c>
    </row>
    <row r="349" spans="1:5" x14ac:dyDescent="0.25">
      <c r="A349">
        <v>111</v>
      </c>
      <c r="B349" t="s">
        <v>628</v>
      </c>
      <c r="C349">
        <v>1776.54</v>
      </c>
      <c r="D349" s="3" t="s">
        <v>622</v>
      </c>
      <c r="E349" t="s">
        <v>614</v>
      </c>
    </row>
    <row r="350" spans="1:5" x14ac:dyDescent="0.25">
      <c r="A350">
        <v>112</v>
      </c>
      <c r="B350" t="s">
        <v>628</v>
      </c>
      <c r="C350">
        <v>1776.54</v>
      </c>
      <c r="D350" s="3" t="s">
        <v>622</v>
      </c>
      <c r="E350" t="s">
        <v>614</v>
      </c>
    </row>
    <row r="351" spans="1:5" x14ac:dyDescent="0.25">
      <c r="A351">
        <v>113</v>
      </c>
      <c r="B351" t="s">
        <v>615</v>
      </c>
      <c r="C351">
        <v>0</v>
      </c>
      <c r="D351" s="3" t="s">
        <v>622</v>
      </c>
      <c r="E351" t="s">
        <v>614</v>
      </c>
    </row>
    <row r="352" spans="1:5" x14ac:dyDescent="0.25">
      <c r="A352">
        <v>114</v>
      </c>
      <c r="B352" t="s">
        <v>632</v>
      </c>
      <c r="C352">
        <v>1907.1</v>
      </c>
      <c r="D352" s="3" t="s">
        <v>622</v>
      </c>
      <c r="E352" t="s">
        <v>614</v>
      </c>
    </row>
    <row r="353" spans="1:5" x14ac:dyDescent="0.25">
      <c r="A353">
        <v>114</v>
      </c>
      <c r="B353" t="s">
        <v>628</v>
      </c>
      <c r="C353">
        <v>2088.7600000000002</v>
      </c>
      <c r="D353" s="3" t="s">
        <v>622</v>
      </c>
      <c r="E353" t="s">
        <v>614</v>
      </c>
    </row>
    <row r="354" spans="1:5" x14ac:dyDescent="0.25">
      <c r="A354">
        <v>114</v>
      </c>
      <c r="B354" t="s">
        <v>629</v>
      </c>
      <c r="C354">
        <v>1106</v>
      </c>
      <c r="D354" s="3" t="s">
        <v>622</v>
      </c>
      <c r="E354" t="s">
        <v>614</v>
      </c>
    </row>
    <row r="355" spans="1:5" x14ac:dyDescent="0.25">
      <c r="A355">
        <v>114</v>
      </c>
      <c r="B355" t="s">
        <v>630</v>
      </c>
      <c r="C355">
        <v>1106</v>
      </c>
      <c r="D355" s="3" t="s">
        <v>622</v>
      </c>
      <c r="E355" t="s">
        <v>614</v>
      </c>
    </row>
    <row r="356" spans="1:5" x14ac:dyDescent="0.25">
      <c r="A356">
        <v>115</v>
      </c>
      <c r="B356" t="s">
        <v>628</v>
      </c>
      <c r="C356">
        <v>1293.3599999999999</v>
      </c>
      <c r="D356" s="3" t="s">
        <v>622</v>
      </c>
      <c r="E356" t="s">
        <v>614</v>
      </c>
    </row>
    <row r="357" spans="1:5" x14ac:dyDescent="0.25">
      <c r="A357">
        <v>115</v>
      </c>
      <c r="B357" t="s">
        <v>629</v>
      </c>
      <c r="C357">
        <v>1084.56</v>
      </c>
      <c r="D357" s="3" t="s">
        <v>622</v>
      </c>
      <c r="E357" t="s">
        <v>614</v>
      </c>
    </row>
    <row r="358" spans="1:5" x14ac:dyDescent="0.25">
      <c r="A358">
        <v>115</v>
      </c>
      <c r="B358" t="s">
        <v>630</v>
      </c>
      <c r="C358">
        <v>1084.56</v>
      </c>
      <c r="D358" s="3" t="s">
        <v>622</v>
      </c>
      <c r="E358" t="s">
        <v>614</v>
      </c>
    </row>
    <row r="359" spans="1:5" x14ac:dyDescent="0.25">
      <c r="A359">
        <v>116</v>
      </c>
      <c r="B359" t="s">
        <v>632</v>
      </c>
      <c r="C359">
        <v>1907.08</v>
      </c>
      <c r="D359" s="3" t="s">
        <v>622</v>
      </c>
      <c r="E359" t="s">
        <v>614</v>
      </c>
    </row>
    <row r="360" spans="1:5" x14ac:dyDescent="0.25">
      <c r="A360">
        <v>116</v>
      </c>
      <c r="B360" t="s">
        <v>628</v>
      </c>
      <c r="C360">
        <v>2088.7600000000002</v>
      </c>
      <c r="D360" s="3" t="s">
        <v>622</v>
      </c>
      <c r="E360" t="s">
        <v>614</v>
      </c>
    </row>
    <row r="361" spans="1:5" x14ac:dyDescent="0.25">
      <c r="A361">
        <v>116</v>
      </c>
      <c r="B361" t="s">
        <v>629</v>
      </c>
      <c r="C361">
        <v>1105.98</v>
      </c>
      <c r="D361" s="3" t="s">
        <v>622</v>
      </c>
      <c r="E361" t="s">
        <v>614</v>
      </c>
    </row>
    <row r="362" spans="1:5" x14ac:dyDescent="0.25">
      <c r="A362">
        <v>116</v>
      </c>
      <c r="B362" t="s">
        <v>630</v>
      </c>
      <c r="C362">
        <v>1105.98</v>
      </c>
      <c r="D362" s="3" t="s">
        <v>622</v>
      </c>
      <c r="E362" t="s">
        <v>614</v>
      </c>
    </row>
    <row r="363" spans="1:5" x14ac:dyDescent="0.25">
      <c r="A363">
        <v>117</v>
      </c>
      <c r="B363" t="s">
        <v>632</v>
      </c>
      <c r="C363">
        <v>1907.16</v>
      </c>
      <c r="D363" s="3" t="s">
        <v>622</v>
      </c>
      <c r="E363" t="s">
        <v>614</v>
      </c>
    </row>
    <row r="364" spans="1:5" x14ac:dyDescent="0.25">
      <c r="A364">
        <v>117</v>
      </c>
      <c r="B364" t="s">
        <v>628</v>
      </c>
      <c r="C364">
        <v>2088.7600000000002</v>
      </c>
      <c r="D364" s="3" t="s">
        <v>622</v>
      </c>
      <c r="E364" t="s">
        <v>614</v>
      </c>
    </row>
    <row r="365" spans="1:5" x14ac:dyDescent="0.25">
      <c r="A365">
        <v>117</v>
      </c>
      <c r="B365" t="s">
        <v>629</v>
      </c>
      <c r="C365">
        <v>1106</v>
      </c>
      <c r="D365" s="3" t="s">
        <v>622</v>
      </c>
      <c r="E365" t="s">
        <v>614</v>
      </c>
    </row>
    <row r="366" spans="1:5" x14ac:dyDescent="0.25">
      <c r="A366">
        <v>117</v>
      </c>
      <c r="B366" t="s">
        <v>630</v>
      </c>
      <c r="C366">
        <v>1106</v>
      </c>
      <c r="D366" s="3" t="s">
        <v>622</v>
      </c>
      <c r="E366" t="s">
        <v>614</v>
      </c>
    </row>
    <row r="367" spans="1:5" x14ac:dyDescent="0.25">
      <c r="A367">
        <v>118</v>
      </c>
      <c r="B367" t="s">
        <v>628</v>
      </c>
      <c r="C367">
        <v>1293.3599999999999</v>
      </c>
      <c r="D367" s="3" t="s">
        <v>622</v>
      </c>
      <c r="E367" t="s">
        <v>614</v>
      </c>
    </row>
    <row r="368" spans="1:5" x14ac:dyDescent="0.25">
      <c r="A368">
        <v>118</v>
      </c>
      <c r="B368" t="s">
        <v>629</v>
      </c>
      <c r="C368">
        <v>1084.56</v>
      </c>
      <c r="D368" s="3" t="s">
        <v>622</v>
      </c>
      <c r="E368" t="s">
        <v>614</v>
      </c>
    </row>
    <row r="369" spans="1:5" x14ac:dyDescent="0.25">
      <c r="A369">
        <v>118</v>
      </c>
      <c r="B369" t="s">
        <v>630</v>
      </c>
      <c r="C369">
        <v>1084.56</v>
      </c>
      <c r="D369" s="3" t="s">
        <v>622</v>
      </c>
      <c r="E369" t="s">
        <v>614</v>
      </c>
    </row>
    <row r="370" spans="1:5" x14ac:dyDescent="0.25">
      <c r="A370">
        <v>119</v>
      </c>
      <c r="B370" t="s">
        <v>626</v>
      </c>
      <c r="C370">
        <v>600</v>
      </c>
      <c r="D370" s="3" t="s">
        <v>622</v>
      </c>
      <c r="E370" t="s">
        <v>614</v>
      </c>
    </row>
    <row r="371" spans="1:5" x14ac:dyDescent="0.25">
      <c r="A371">
        <v>119</v>
      </c>
      <c r="B371" t="s">
        <v>629</v>
      </c>
      <c r="C371">
        <v>1072.4000000000001</v>
      </c>
      <c r="D371" s="3" t="s">
        <v>622</v>
      </c>
      <c r="E371" t="s">
        <v>614</v>
      </c>
    </row>
    <row r="372" spans="1:5" x14ac:dyDescent="0.25">
      <c r="A372">
        <v>120</v>
      </c>
      <c r="B372" t="s">
        <v>615</v>
      </c>
      <c r="C372">
        <v>0</v>
      </c>
      <c r="D372" s="3" t="s">
        <v>622</v>
      </c>
      <c r="E372" t="s">
        <v>614</v>
      </c>
    </row>
    <row r="373" spans="1:5" x14ac:dyDescent="0.25">
      <c r="A373">
        <v>121</v>
      </c>
      <c r="B373" t="s">
        <v>628</v>
      </c>
      <c r="C373">
        <v>1293.3599999999999</v>
      </c>
      <c r="D373" s="3" t="s">
        <v>622</v>
      </c>
      <c r="E373" t="s">
        <v>614</v>
      </c>
    </row>
    <row r="374" spans="1:5" x14ac:dyDescent="0.25">
      <c r="A374">
        <v>122</v>
      </c>
      <c r="B374" t="s">
        <v>628</v>
      </c>
      <c r="C374">
        <v>1293.3599999999999</v>
      </c>
      <c r="D374" s="3" t="s">
        <v>622</v>
      </c>
      <c r="E374" t="s">
        <v>614</v>
      </c>
    </row>
    <row r="375" spans="1:5" x14ac:dyDescent="0.25">
      <c r="A375">
        <v>123</v>
      </c>
      <c r="B375" t="s">
        <v>628</v>
      </c>
      <c r="C375">
        <v>1293.3599999999999</v>
      </c>
      <c r="D375" s="3" t="s">
        <v>622</v>
      </c>
      <c r="E375" t="s">
        <v>614</v>
      </c>
    </row>
    <row r="376" spans="1:5" x14ac:dyDescent="0.25">
      <c r="A376">
        <v>124</v>
      </c>
      <c r="B376" t="s">
        <v>629</v>
      </c>
      <c r="C376">
        <v>919.02</v>
      </c>
      <c r="D376" s="3" t="s">
        <v>622</v>
      </c>
      <c r="E376" t="s">
        <v>614</v>
      </c>
    </row>
    <row r="377" spans="1:5" x14ac:dyDescent="0.25">
      <c r="A377">
        <v>125</v>
      </c>
      <c r="B377" t="s">
        <v>632</v>
      </c>
      <c r="C377">
        <v>1907.08</v>
      </c>
      <c r="D377" s="3" t="s">
        <v>622</v>
      </c>
      <c r="E377" t="s">
        <v>614</v>
      </c>
    </row>
    <row r="378" spans="1:5" x14ac:dyDescent="0.25">
      <c r="A378">
        <v>125</v>
      </c>
      <c r="B378" t="s">
        <v>628</v>
      </c>
      <c r="C378">
        <v>2088.7600000000002</v>
      </c>
      <c r="D378" s="3" t="s">
        <v>622</v>
      </c>
      <c r="E378" t="s">
        <v>614</v>
      </c>
    </row>
    <row r="379" spans="1:5" x14ac:dyDescent="0.25">
      <c r="A379">
        <v>125</v>
      </c>
      <c r="B379" t="s">
        <v>629</v>
      </c>
      <c r="C379">
        <v>1106</v>
      </c>
      <c r="D379" s="3" t="s">
        <v>622</v>
      </c>
      <c r="E379" t="s">
        <v>614</v>
      </c>
    </row>
    <row r="380" spans="1:5" x14ac:dyDescent="0.25">
      <c r="A380">
        <v>125</v>
      </c>
      <c r="B380" t="s">
        <v>630</v>
      </c>
      <c r="C380">
        <v>1106</v>
      </c>
      <c r="D380" s="3" t="s">
        <v>622</v>
      </c>
      <c r="E380" t="s">
        <v>614</v>
      </c>
    </row>
    <row r="381" spans="1:5" x14ac:dyDescent="0.25">
      <c r="A381">
        <v>126</v>
      </c>
      <c r="B381" t="s">
        <v>632</v>
      </c>
      <c r="C381">
        <v>1907.14</v>
      </c>
      <c r="D381" s="3" t="s">
        <v>622</v>
      </c>
      <c r="E381" t="s">
        <v>614</v>
      </c>
    </row>
    <row r="382" spans="1:5" x14ac:dyDescent="0.25">
      <c r="A382">
        <v>126</v>
      </c>
      <c r="B382" t="s">
        <v>628</v>
      </c>
      <c r="C382">
        <v>2088.8000000000002</v>
      </c>
      <c r="D382" s="3" t="s">
        <v>622</v>
      </c>
      <c r="E382" t="s">
        <v>614</v>
      </c>
    </row>
    <row r="383" spans="1:5" x14ac:dyDescent="0.25">
      <c r="A383">
        <v>126</v>
      </c>
      <c r="B383" t="s">
        <v>629</v>
      </c>
      <c r="C383">
        <v>1106.02</v>
      </c>
      <c r="D383" s="3" t="s">
        <v>622</v>
      </c>
      <c r="E383" t="s">
        <v>614</v>
      </c>
    </row>
    <row r="384" spans="1:5" x14ac:dyDescent="0.25">
      <c r="A384">
        <v>126</v>
      </c>
      <c r="B384" t="s">
        <v>630</v>
      </c>
      <c r="C384">
        <v>1106.02</v>
      </c>
      <c r="D384" s="3" t="s">
        <v>622</v>
      </c>
      <c r="E384" t="s">
        <v>614</v>
      </c>
    </row>
    <row r="385" spans="1:5" x14ac:dyDescent="0.25">
      <c r="A385">
        <v>127</v>
      </c>
      <c r="B385" t="s">
        <v>632</v>
      </c>
      <c r="C385">
        <v>1907.14</v>
      </c>
      <c r="D385" s="3" t="s">
        <v>622</v>
      </c>
      <c r="E385" t="s">
        <v>614</v>
      </c>
    </row>
    <row r="386" spans="1:5" x14ac:dyDescent="0.25">
      <c r="A386">
        <v>127</v>
      </c>
      <c r="B386" t="s">
        <v>628</v>
      </c>
      <c r="C386">
        <v>2088.8000000000002</v>
      </c>
      <c r="D386" s="3" t="s">
        <v>622</v>
      </c>
      <c r="E386" t="s">
        <v>614</v>
      </c>
    </row>
    <row r="387" spans="1:5" x14ac:dyDescent="0.25">
      <c r="A387">
        <v>127</v>
      </c>
      <c r="B387" t="s">
        <v>629</v>
      </c>
      <c r="C387">
        <v>1106.02</v>
      </c>
      <c r="D387" s="3" t="s">
        <v>622</v>
      </c>
      <c r="E387" t="s">
        <v>614</v>
      </c>
    </row>
    <row r="388" spans="1:5" x14ac:dyDescent="0.25">
      <c r="A388">
        <v>127</v>
      </c>
      <c r="B388" t="s">
        <v>630</v>
      </c>
      <c r="C388">
        <v>1106.02</v>
      </c>
      <c r="D388" s="3" t="s">
        <v>622</v>
      </c>
      <c r="E388" t="s">
        <v>614</v>
      </c>
    </row>
    <row r="389" spans="1:5" x14ac:dyDescent="0.25">
      <c r="A389">
        <v>128</v>
      </c>
      <c r="B389" t="s">
        <v>629</v>
      </c>
      <c r="C389">
        <v>1466.3</v>
      </c>
      <c r="D389" s="3" t="s">
        <v>622</v>
      </c>
      <c r="E389" t="s">
        <v>614</v>
      </c>
    </row>
    <row r="390" spans="1:5" x14ac:dyDescent="0.25">
      <c r="A390">
        <v>129</v>
      </c>
      <c r="B390" t="s">
        <v>626</v>
      </c>
      <c r="C390">
        <v>2200</v>
      </c>
      <c r="D390" s="3" t="s">
        <v>622</v>
      </c>
      <c r="E390" t="s">
        <v>614</v>
      </c>
    </row>
    <row r="391" spans="1:5" x14ac:dyDescent="0.25">
      <c r="A391">
        <v>129</v>
      </c>
      <c r="B391" t="s">
        <v>629</v>
      </c>
      <c r="C391">
        <v>1072.4000000000001</v>
      </c>
      <c r="D391" s="3" t="s">
        <v>622</v>
      </c>
      <c r="E391" t="s">
        <v>614</v>
      </c>
    </row>
    <row r="392" spans="1:5" x14ac:dyDescent="0.25">
      <c r="A392">
        <v>130</v>
      </c>
      <c r="B392" t="s">
        <v>615</v>
      </c>
      <c r="C392">
        <v>0</v>
      </c>
      <c r="D392" s="3" t="s">
        <v>622</v>
      </c>
      <c r="E392" t="s">
        <v>614</v>
      </c>
    </row>
    <row r="393" spans="1:5" x14ac:dyDescent="0.25">
      <c r="A393">
        <v>131</v>
      </c>
      <c r="B393" t="s">
        <v>626</v>
      </c>
      <c r="C393">
        <v>2000</v>
      </c>
      <c r="D393" s="3" t="s">
        <v>622</v>
      </c>
      <c r="E393" t="s">
        <v>614</v>
      </c>
    </row>
    <row r="394" spans="1:5" x14ac:dyDescent="0.25">
      <c r="A394">
        <v>131</v>
      </c>
      <c r="B394" t="s">
        <v>629</v>
      </c>
      <c r="C394">
        <v>932.8</v>
      </c>
      <c r="D394" s="3" t="s">
        <v>622</v>
      </c>
      <c r="E394" t="s">
        <v>614</v>
      </c>
    </row>
    <row r="395" spans="1:5" x14ac:dyDescent="0.25">
      <c r="A395">
        <v>132</v>
      </c>
      <c r="B395" t="s">
        <v>615</v>
      </c>
      <c r="C395">
        <v>0</v>
      </c>
      <c r="D395" s="3" t="s">
        <v>622</v>
      </c>
      <c r="E395" t="s">
        <v>614</v>
      </c>
    </row>
    <row r="396" spans="1:5" x14ac:dyDescent="0.25">
      <c r="A396">
        <v>133</v>
      </c>
      <c r="B396" t="s">
        <v>615</v>
      </c>
      <c r="C396">
        <v>0</v>
      </c>
      <c r="D396" s="3" t="s">
        <v>622</v>
      </c>
      <c r="E396" t="s">
        <v>614</v>
      </c>
    </row>
    <row r="397" spans="1:5" x14ac:dyDescent="0.25">
      <c r="A397">
        <v>134</v>
      </c>
      <c r="B397" t="s">
        <v>626</v>
      </c>
      <c r="C397">
        <v>1224.54</v>
      </c>
      <c r="D397" s="3" t="s">
        <v>622</v>
      </c>
      <c r="E397" t="s">
        <v>614</v>
      </c>
    </row>
    <row r="398" spans="1:5" x14ac:dyDescent="0.25">
      <c r="A398">
        <v>134</v>
      </c>
      <c r="B398" t="s">
        <v>632</v>
      </c>
      <c r="C398">
        <v>1554.72</v>
      </c>
      <c r="D398" s="3" t="s">
        <v>622</v>
      </c>
      <c r="E398" t="s">
        <v>614</v>
      </c>
    </row>
    <row r="399" spans="1:5" x14ac:dyDescent="0.25">
      <c r="A399">
        <v>134</v>
      </c>
      <c r="B399" t="s">
        <v>628</v>
      </c>
      <c r="C399">
        <v>1702.82</v>
      </c>
      <c r="D399" s="3" t="s">
        <v>622</v>
      </c>
      <c r="E399" t="s">
        <v>614</v>
      </c>
    </row>
    <row r="400" spans="1:5" x14ac:dyDescent="0.25">
      <c r="A400">
        <v>134</v>
      </c>
      <c r="B400" t="s">
        <v>629</v>
      </c>
      <c r="C400">
        <v>901.62</v>
      </c>
      <c r="D400" s="3" t="s">
        <v>622</v>
      </c>
      <c r="E400" t="s">
        <v>614</v>
      </c>
    </row>
    <row r="401" spans="1:5" x14ac:dyDescent="0.25">
      <c r="A401">
        <v>134</v>
      </c>
      <c r="B401" t="s">
        <v>630</v>
      </c>
      <c r="C401">
        <v>901.62</v>
      </c>
      <c r="D401" s="3" t="s">
        <v>622</v>
      </c>
      <c r="E401" t="s">
        <v>614</v>
      </c>
    </row>
    <row r="402" spans="1:5" x14ac:dyDescent="0.25">
      <c r="A402">
        <v>135</v>
      </c>
      <c r="B402" t="s">
        <v>629</v>
      </c>
      <c r="C402">
        <v>845.62</v>
      </c>
      <c r="D402" s="3" t="s">
        <v>622</v>
      </c>
      <c r="E402" t="s">
        <v>614</v>
      </c>
    </row>
    <row r="403" spans="1:5" x14ac:dyDescent="0.25">
      <c r="A403">
        <v>136</v>
      </c>
      <c r="B403" t="s">
        <v>615</v>
      </c>
      <c r="C403">
        <v>0</v>
      </c>
      <c r="D403" s="3" t="s">
        <v>622</v>
      </c>
      <c r="E403" t="s">
        <v>614</v>
      </c>
    </row>
    <row r="404" spans="1:5" x14ac:dyDescent="0.25">
      <c r="A404">
        <v>137</v>
      </c>
      <c r="B404" t="s">
        <v>615</v>
      </c>
      <c r="C404">
        <v>0</v>
      </c>
      <c r="D404" s="3" t="s">
        <v>622</v>
      </c>
      <c r="E404" t="s">
        <v>614</v>
      </c>
    </row>
    <row r="405" spans="1:5" x14ac:dyDescent="0.25">
      <c r="A405">
        <v>138</v>
      </c>
      <c r="B405" t="s">
        <v>615</v>
      </c>
      <c r="C405">
        <v>0</v>
      </c>
      <c r="D405" s="3" t="s">
        <v>622</v>
      </c>
      <c r="E405" t="s">
        <v>614</v>
      </c>
    </row>
    <row r="406" spans="1:5" x14ac:dyDescent="0.25">
      <c r="A406">
        <v>139</v>
      </c>
      <c r="B406" t="s">
        <v>615</v>
      </c>
      <c r="C406">
        <v>0</v>
      </c>
      <c r="D406" s="3" t="s">
        <v>622</v>
      </c>
      <c r="E406" t="s">
        <v>614</v>
      </c>
    </row>
    <row r="407" spans="1:5" x14ac:dyDescent="0.25">
      <c r="A407">
        <v>140</v>
      </c>
      <c r="B407" t="s">
        <v>615</v>
      </c>
      <c r="C407">
        <v>0</v>
      </c>
      <c r="D407" s="3" t="s">
        <v>622</v>
      </c>
      <c r="E407" t="s">
        <v>614</v>
      </c>
    </row>
    <row r="408" spans="1:5" x14ac:dyDescent="0.25">
      <c r="A408">
        <v>141</v>
      </c>
      <c r="B408" t="s">
        <v>615</v>
      </c>
      <c r="C408">
        <v>0</v>
      </c>
      <c r="D408" s="3" t="s">
        <v>622</v>
      </c>
      <c r="E408" t="s">
        <v>614</v>
      </c>
    </row>
    <row r="409" spans="1:5" x14ac:dyDescent="0.25">
      <c r="A409">
        <v>142</v>
      </c>
      <c r="B409" t="s">
        <v>626</v>
      </c>
      <c r="C409">
        <v>4600</v>
      </c>
      <c r="D409" s="3" t="s">
        <v>622</v>
      </c>
      <c r="E409" t="s">
        <v>614</v>
      </c>
    </row>
    <row r="410" spans="1:5" x14ac:dyDescent="0.25">
      <c r="A410">
        <v>142</v>
      </c>
      <c r="B410" t="s">
        <v>629</v>
      </c>
      <c r="C410">
        <v>1523.68</v>
      </c>
      <c r="D410" s="3" t="s">
        <v>622</v>
      </c>
      <c r="E410" t="s">
        <v>614</v>
      </c>
    </row>
    <row r="411" spans="1:5" x14ac:dyDescent="0.25">
      <c r="A411">
        <v>143</v>
      </c>
      <c r="B411" t="s">
        <v>626</v>
      </c>
      <c r="C411">
        <v>2000</v>
      </c>
      <c r="D411" s="3" t="s">
        <v>622</v>
      </c>
      <c r="E411" t="s">
        <v>614</v>
      </c>
    </row>
    <row r="412" spans="1:5" x14ac:dyDescent="0.25">
      <c r="A412">
        <v>143</v>
      </c>
      <c r="B412" t="s">
        <v>629</v>
      </c>
      <c r="C412">
        <v>932.26</v>
      </c>
      <c r="D412" s="3" t="s">
        <v>622</v>
      </c>
      <c r="E412" t="s">
        <v>614</v>
      </c>
    </row>
    <row r="413" spans="1:5" x14ac:dyDescent="0.25">
      <c r="A413">
        <v>144</v>
      </c>
      <c r="B413" t="s">
        <v>615</v>
      </c>
      <c r="C413">
        <v>0</v>
      </c>
      <c r="D413" s="3" t="s">
        <v>622</v>
      </c>
      <c r="E413" t="s">
        <v>614</v>
      </c>
    </row>
    <row r="414" spans="1:5" x14ac:dyDescent="0.25">
      <c r="A414">
        <v>145</v>
      </c>
      <c r="B414" t="s">
        <v>632</v>
      </c>
      <c r="C414">
        <v>1907.14</v>
      </c>
      <c r="D414" s="3" t="s">
        <v>622</v>
      </c>
      <c r="E414" t="s">
        <v>614</v>
      </c>
    </row>
    <row r="415" spans="1:5" x14ac:dyDescent="0.25">
      <c r="A415">
        <v>145</v>
      </c>
      <c r="B415" t="s">
        <v>628</v>
      </c>
      <c r="C415">
        <v>2088.8000000000002</v>
      </c>
      <c r="D415" s="3" t="s">
        <v>622</v>
      </c>
      <c r="E415" t="s">
        <v>614</v>
      </c>
    </row>
    <row r="416" spans="1:5" x14ac:dyDescent="0.25">
      <c r="A416">
        <v>145</v>
      </c>
      <c r="B416" t="s">
        <v>629</v>
      </c>
      <c r="C416">
        <v>1106.02</v>
      </c>
      <c r="D416" s="3" t="s">
        <v>622</v>
      </c>
      <c r="E416" t="s">
        <v>614</v>
      </c>
    </row>
    <row r="417" spans="1:5" x14ac:dyDescent="0.25">
      <c r="A417">
        <v>145</v>
      </c>
      <c r="B417" t="s">
        <v>630</v>
      </c>
      <c r="C417">
        <v>1106.02</v>
      </c>
      <c r="D417" s="3" t="s">
        <v>622</v>
      </c>
      <c r="E417" t="s">
        <v>614</v>
      </c>
    </row>
    <row r="418" spans="1:5" x14ac:dyDescent="0.25">
      <c r="A418">
        <v>146</v>
      </c>
      <c r="B418" t="s">
        <v>626</v>
      </c>
      <c r="C418">
        <v>2800</v>
      </c>
      <c r="D418" s="3" t="s">
        <v>622</v>
      </c>
      <c r="E418" t="s">
        <v>614</v>
      </c>
    </row>
    <row r="419" spans="1:5" x14ac:dyDescent="0.25">
      <c r="A419">
        <v>147</v>
      </c>
      <c r="B419" t="s">
        <v>628</v>
      </c>
      <c r="C419">
        <v>1293.3599999999999</v>
      </c>
      <c r="D419" s="3" t="s">
        <v>622</v>
      </c>
      <c r="E419" t="s">
        <v>614</v>
      </c>
    </row>
    <row r="420" spans="1:5" x14ac:dyDescent="0.25">
      <c r="A420">
        <v>148</v>
      </c>
      <c r="B420" t="s">
        <v>626</v>
      </c>
      <c r="C420">
        <v>1621.02</v>
      </c>
      <c r="D420" s="3" t="s">
        <v>622</v>
      </c>
      <c r="E420" t="s">
        <v>614</v>
      </c>
    </row>
    <row r="421" spans="1:5" x14ac:dyDescent="0.25">
      <c r="A421">
        <v>148</v>
      </c>
      <c r="B421" t="s">
        <v>628</v>
      </c>
      <c r="C421">
        <v>857.56</v>
      </c>
      <c r="D421" s="3" t="s">
        <v>622</v>
      </c>
      <c r="E421" t="s">
        <v>614</v>
      </c>
    </row>
    <row r="422" spans="1:5" x14ac:dyDescent="0.25">
      <c r="A422">
        <v>148</v>
      </c>
      <c r="B422" t="s">
        <v>629</v>
      </c>
      <c r="C422">
        <v>1103.72</v>
      </c>
      <c r="D422" s="3" t="s">
        <v>622</v>
      </c>
      <c r="E422" t="s">
        <v>614</v>
      </c>
    </row>
    <row r="423" spans="1:5" x14ac:dyDescent="0.25">
      <c r="A423">
        <v>149</v>
      </c>
      <c r="B423" t="s">
        <v>615</v>
      </c>
      <c r="C423">
        <v>0</v>
      </c>
      <c r="D423" s="3" t="s">
        <v>622</v>
      </c>
      <c r="E423" t="s">
        <v>614</v>
      </c>
    </row>
    <row r="424" spans="1:5" x14ac:dyDescent="0.25">
      <c r="A424">
        <v>150</v>
      </c>
      <c r="B424" t="s">
        <v>615</v>
      </c>
      <c r="C424">
        <v>0</v>
      </c>
      <c r="D424" s="3" t="s">
        <v>622</v>
      </c>
      <c r="E424" t="s">
        <v>614</v>
      </c>
    </row>
    <row r="425" spans="1:5" x14ac:dyDescent="0.25">
      <c r="A425">
        <v>151</v>
      </c>
      <c r="B425" t="s">
        <v>615</v>
      </c>
      <c r="C425">
        <v>0</v>
      </c>
      <c r="D425" s="3" t="s">
        <v>622</v>
      </c>
      <c r="E425" t="s">
        <v>614</v>
      </c>
    </row>
    <row r="426" spans="1:5" x14ac:dyDescent="0.25">
      <c r="A426">
        <v>152</v>
      </c>
      <c r="B426" t="s">
        <v>629</v>
      </c>
      <c r="C426">
        <v>923.24</v>
      </c>
      <c r="D426" s="3" t="s">
        <v>622</v>
      </c>
      <c r="E426" t="s">
        <v>614</v>
      </c>
    </row>
    <row r="427" spans="1:5" x14ac:dyDescent="0.25">
      <c r="A427">
        <v>153</v>
      </c>
      <c r="B427" t="s">
        <v>632</v>
      </c>
      <c r="C427">
        <v>1907.14</v>
      </c>
      <c r="D427" s="3" t="s">
        <v>622</v>
      </c>
      <c r="E427" t="s">
        <v>614</v>
      </c>
    </row>
    <row r="428" spans="1:5" x14ac:dyDescent="0.25">
      <c r="A428">
        <v>153</v>
      </c>
      <c r="B428" t="s">
        <v>628</v>
      </c>
      <c r="C428">
        <v>2088.8000000000002</v>
      </c>
      <c r="D428" s="3" t="s">
        <v>622</v>
      </c>
      <c r="E428" t="s">
        <v>614</v>
      </c>
    </row>
    <row r="429" spans="1:5" x14ac:dyDescent="0.25">
      <c r="A429">
        <v>153</v>
      </c>
      <c r="B429" t="s">
        <v>629</v>
      </c>
      <c r="C429">
        <v>1106.02</v>
      </c>
      <c r="D429" s="3" t="s">
        <v>622</v>
      </c>
      <c r="E429" t="s">
        <v>614</v>
      </c>
    </row>
    <row r="430" spans="1:5" x14ac:dyDescent="0.25">
      <c r="A430">
        <v>153</v>
      </c>
      <c r="B430" t="s">
        <v>630</v>
      </c>
      <c r="C430">
        <v>1106.02</v>
      </c>
      <c r="D430" s="3" t="s">
        <v>622</v>
      </c>
      <c r="E430" t="s">
        <v>614</v>
      </c>
    </row>
    <row r="431" spans="1:5" x14ac:dyDescent="0.25">
      <c r="A431">
        <v>154</v>
      </c>
      <c r="B431" t="s">
        <v>615</v>
      </c>
      <c r="C431">
        <v>0</v>
      </c>
      <c r="D431" s="3" t="s">
        <v>622</v>
      </c>
      <c r="E431" t="s">
        <v>614</v>
      </c>
    </row>
    <row r="432" spans="1:5" x14ac:dyDescent="0.25">
      <c r="A432">
        <v>155</v>
      </c>
      <c r="B432" t="s">
        <v>632</v>
      </c>
      <c r="C432">
        <v>1907.14</v>
      </c>
      <c r="D432" s="3" t="s">
        <v>622</v>
      </c>
      <c r="E432" t="s">
        <v>614</v>
      </c>
    </row>
    <row r="433" spans="1:5" x14ac:dyDescent="0.25">
      <c r="A433">
        <v>155</v>
      </c>
      <c r="B433" t="s">
        <v>628</v>
      </c>
      <c r="C433">
        <v>2088.8000000000002</v>
      </c>
      <c r="D433" s="3" t="s">
        <v>622</v>
      </c>
      <c r="E433" t="s">
        <v>614</v>
      </c>
    </row>
    <row r="434" spans="1:5" x14ac:dyDescent="0.25">
      <c r="A434">
        <v>155</v>
      </c>
      <c r="B434" t="s">
        <v>629</v>
      </c>
      <c r="C434">
        <v>1106.02</v>
      </c>
      <c r="D434" s="3" t="s">
        <v>622</v>
      </c>
      <c r="E434" t="s">
        <v>614</v>
      </c>
    </row>
    <row r="435" spans="1:5" x14ac:dyDescent="0.25">
      <c r="A435">
        <v>155</v>
      </c>
      <c r="B435" t="s">
        <v>630</v>
      </c>
      <c r="C435">
        <v>1106.02</v>
      </c>
      <c r="D435" s="3" t="s">
        <v>622</v>
      </c>
      <c r="E435" t="s">
        <v>614</v>
      </c>
    </row>
    <row r="436" spans="1:5" x14ac:dyDescent="0.25">
      <c r="A436">
        <v>156</v>
      </c>
      <c r="B436" t="s">
        <v>615</v>
      </c>
      <c r="C436">
        <v>0</v>
      </c>
      <c r="D436" s="3" t="s">
        <v>622</v>
      </c>
      <c r="E436" t="s">
        <v>614</v>
      </c>
    </row>
    <row r="437" spans="1:5" x14ac:dyDescent="0.25">
      <c r="A437">
        <v>157</v>
      </c>
      <c r="B437" t="s">
        <v>615</v>
      </c>
      <c r="C437">
        <v>0</v>
      </c>
      <c r="D437" s="3" t="s">
        <v>622</v>
      </c>
      <c r="E437" t="s">
        <v>614</v>
      </c>
    </row>
    <row r="438" spans="1:5" x14ac:dyDescent="0.25">
      <c r="A438">
        <v>158</v>
      </c>
      <c r="B438" t="s">
        <v>632</v>
      </c>
      <c r="C438">
        <v>2079.14</v>
      </c>
      <c r="D438" s="3" t="s">
        <v>622</v>
      </c>
      <c r="E438" t="s">
        <v>614</v>
      </c>
    </row>
    <row r="439" spans="1:5" x14ac:dyDescent="0.25">
      <c r="A439">
        <v>158</v>
      </c>
      <c r="B439" t="s">
        <v>628</v>
      </c>
      <c r="C439">
        <v>2277.2199999999998</v>
      </c>
      <c r="D439" s="3" t="s">
        <v>622</v>
      </c>
      <c r="E439" t="s">
        <v>614</v>
      </c>
    </row>
    <row r="440" spans="1:5" x14ac:dyDescent="0.25">
      <c r="A440">
        <v>158</v>
      </c>
      <c r="B440" t="s">
        <v>629</v>
      </c>
      <c r="C440">
        <v>1205.78</v>
      </c>
      <c r="D440" s="3" t="s">
        <v>622</v>
      </c>
      <c r="E440" t="s">
        <v>614</v>
      </c>
    </row>
    <row r="441" spans="1:5" x14ac:dyDescent="0.25">
      <c r="A441">
        <v>158</v>
      </c>
      <c r="B441" t="s">
        <v>630</v>
      </c>
      <c r="C441">
        <v>1205.78</v>
      </c>
      <c r="D441" s="3" t="s">
        <v>622</v>
      </c>
      <c r="E441" t="s">
        <v>614</v>
      </c>
    </row>
    <row r="442" spans="1:5" x14ac:dyDescent="0.25">
      <c r="A442">
        <v>159</v>
      </c>
      <c r="B442" t="s">
        <v>632</v>
      </c>
      <c r="C442">
        <v>2079.14</v>
      </c>
      <c r="D442" s="3" t="s">
        <v>622</v>
      </c>
      <c r="E442" t="s">
        <v>614</v>
      </c>
    </row>
    <row r="443" spans="1:5" x14ac:dyDescent="0.25">
      <c r="A443">
        <v>159</v>
      </c>
      <c r="B443" t="s">
        <v>628</v>
      </c>
      <c r="C443">
        <v>2277.2199999999998</v>
      </c>
      <c r="D443" s="3" t="s">
        <v>622</v>
      </c>
      <c r="E443" t="s">
        <v>614</v>
      </c>
    </row>
    <row r="444" spans="1:5" x14ac:dyDescent="0.25">
      <c r="A444">
        <v>159</v>
      </c>
      <c r="B444" t="s">
        <v>629</v>
      </c>
      <c r="C444">
        <v>1205.78</v>
      </c>
      <c r="D444" s="3" t="s">
        <v>622</v>
      </c>
      <c r="E444" t="s">
        <v>614</v>
      </c>
    </row>
    <row r="445" spans="1:5" x14ac:dyDescent="0.25">
      <c r="A445">
        <v>159</v>
      </c>
      <c r="B445" t="s">
        <v>630</v>
      </c>
      <c r="C445">
        <v>1205.78</v>
      </c>
      <c r="D445" s="3" t="s">
        <v>622</v>
      </c>
      <c r="E445" t="s">
        <v>614</v>
      </c>
    </row>
    <row r="446" spans="1:5" x14ac:dyDescent="0.25">
      <c r="A446">
        <v>160</v>
      </c>
      <c r="B446" t="s">
        <v>615</v>
      </c>
      <c r="C446">
        <v>0</v>
      </c>
      <c r="D446" s="3" t="s">
        <v>622</v>
      </c>
      <c r="E446" t="s">
        <v>614</v>
      </c>
    </row>
    <row r="447" spans="1:5" x14ac:dyDescent="0.25">
      <c r="A447">
        <v>161</v>
      </c>
      <c r="B447" t="s">
        <v>615</v>
      </c>
      <c r="C447">
        <v>0</v>
      </c>
      <c r="D447" s="3" t="s">
        <v>622</v>
      </c>
      <c r="E447" t="s">
        <v>614</v>
      </c>
    </row>
    <row r="448" spans="1:5" x14ac:dyDescent="0.25">
      <c r="A448">
        <v>162</v>
      </c>
      <c r="B448" t="s">
        <v>628</v>
      </c>
      <c r="C448">
        <v>1293.3599999999999</v>
      </c>
      <c r="D448" s="3" t="s">
        <v>622</v>
      </c>
      <c r="E448" t="s">
        <v>614</v>
      </c>
    </row>
    <row r="449" spans="1:5" x14ac:dyDescent="0.25">
      <c r="A449">
        <v>163</v>
      </c>
      <c r="B449" t="s">
        <v>628</v>
      </c>
      <c r="C449">
        <v>1293.3599999999999</v>
      </c>
      <c r="D449" s="3" t="s">
        <v>622</v>
      </c>
      <c r="E449" t="s">
        <v>614</v>
      </c>
    </row>
    <row r="450" spans="1:5" x14ac:dyDescent="0.25">
      <c r="A450">
        <v>164</v>
      </c>
      <c r="B450" t="s">
        <v>615</v>
      </c>
      <c r="C450">
        <v>0</v>
      </c>
      <c r="D450" s="3" t="s">
        <v>622</v>
      </c>
      <c r="E450" t="s">
        <v>614</v>
      </c>
    </row>
    <row r="451" spans="1:5" x14ac:dyDescent="0.25">
      <c r="A451">
        <v>165</v>
      </c>
      <c r="B451" t="s">
        <v>632</v>
      </c>
      <c r="C451">
        <v>1907.14</v>
      </c>
      <c r="D451" s="3" t="s">
        <v>622</v>
      </c>
      <c r="E451" t="s">
        <v>614</v>
      </c>
    </row>
    <row r="452" spans="1:5" x14ac:dyDescent="0.25">
      <c r="A452">
        <v>165</v>
      </c>
      <c r="B452" t="s">
        <v>628</v>
      </c>
      <c r="C452">
        <v>2088.8000000000002</v>
      </c>
      <c r="D452" s="3" t="s">
        <v>622</v>
      </c>
      <c r="E452" t="s">
        <v>614</v>
      </c>
    </row>
    <row r="453" spans="1:5" x14ac:dyDescent="0.25">
      <c r="A453">
        <v>165</v>
      </c>
      <c r="B453" t="s">
        <v>629</v>
      </c>
      <c r="C453">
        <v>1106.02</v>
      </c>
      <c r="D453" s="3" t="s">
        <v>622</v>
      </c>
      <c r="E453" t="s">
        <v>614</v>
      </c>
    </row>
    <row r="454" spans="1:5" x14ac:dyDescent="0.25">
      <c r="A454">
        <v>165</v>
      </c>
      <c r="B454" t="s">
        <v>630</v>
      </c>
      <c r="C454">
        <v>1106.02</v>
      </c>
      <c r="D454" s="3" t="s">
        <v>622</v>
      </c>
      <c r="E454" t="s">
        <v>614</v>
      </c>
    </row>
    <row r="455" spans="1:5" x14ac:dyDescent="0.25">
      <c r="A455">
        <v>166</v>
      </c>
      <c r="B455" t="s">
        <v>615</v>
      </c>
      <c r="C455">
        <v>0</v>
      </c>
      <c r="D455" s="3" t="s">
        <v>622</v>
      </c>
      <c r="E455" t="s">
        <v>614</v>
      </c>
    </row>
    <row r="456" spans="1:5" x14ac:dyDescent="0.25">
      <c r="A456">
        <v>167</v>
      </c>
      <c r="B456" t="s">
        <v>615</v>
      </c>
      <c r="C456">
        <v>0</v>
      </c>
      <c r="D456" s="3" t="s">
        <v>622</v>
      </c>
      <c r="E456" t="s">
        <v>614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1"/>
  <sheetViews>
    <sheetView topLeftCell="A3" workbookViewId="0">
      <selection activeCell="E224" sqref="E22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626</v>
      </c>
      <c r="C4">
        <v>0</v>
      </c>
      <c r="D4" t="s">
        <v>622</v>
      </c>
      <c r="E4" t="s">
        <v>614</v>
      </c>
    </row>
    <row r="5" spans="1:5" x14ac:dyDescent="0.25">
      <c r="A5">
        <v>2</v>
      </c>
      <c r="B5" t="s">
        <v>626</v>
      </c>
      <c r="C5">
        <v>0</v>
      </c>
      <c r="D5" t="s">
        <v>622</v>
      </c>
      <c r="E5" t="s">
        <v>614</v>
      </c>
    </row>
    <row r="6" spans="1:5" x14ac:dyDescent="0.25">
      <c r="A6">
        <v>3</v>
      </c>
      <c r="B6" t="s">
        <v>626</v>
      </c>
      <c r="C6">
        <v>0</v>
      </c>
      <c r="D6" s="3" t="s">
        <v>622</v>
      </c>
      <c r="E6" t="s">
        <v>614</v>
      </c>
    </row>
    <row r="7" spans="1:5" x14ac:dyDescent="0.25">
      <c r="A7">
        <v>4</v>
      </c>
      <c r="B7" t="s">
        <v>626</v>
      </c>
      <c r="C7">
        <v>0</v>
      </c>
      <c r="D7" s="3" t="s">
        <v>622</v>
      </c>
      <c r="E7" t="s">
        <v>614</v>
      </c>
    </row>
    <row r="8" spans="1:5" x14ac:dyDescent="0.25">
      <c r="A8">
        <v>5</v>
      </c>
      <c r="B8" t="s">
        <v>626</v>
      </c>
      <c r="C8">
        <v>4900</v>
      </c>
      <c r="D8" s="3" t="s">
        <v>622</v>
      </c>
      <c r="E8" t="s">
        <v>635</v>
      </c>
    </row>
    <row r="9" spans="1:5" x14ac:dyDescent="0.25">
      <c r="A9">
        <v>5</v>
      </c>
      <c r="B9" t="s">
        <v>626</v>
      </c>
      <c r="C9">
        <v>4200</v>
      </c>
      <c r="D9" s="3" t="s">
        <v>622</v>
      </c>
      <c r="E9" t="s">
        <v>636</v>
      </c>
    </row>
    <row r="10" spans="1:5" x14ac:dyDescent="0.25">
      <c r="A10">
        <v>5</v>
      </c>
      <c r="B10" t="s">
        <v>626</v>
      </c>
      <c r="C10">
        <v>2800</v>
      </c>
      <c r="D10" s="3" t="s">
        <v>622</v>
      </c>
      <c r="E10" t="s">
        <v>637</v>
      </c>
    </row>
    <row r="11" spans="1:5" x14ac:dyDescent="0.25">
      <c r="A11">
        <v>5</v>
      </c>
      <c r="B11" t="s">
        <v>626</v>
      </c>
      <c r="C11">
        <v>2100</v>
      </c>
      <c r="D11" s="3" t="s">
        <v>622</v>
      </c>
      <c r="E11" t="s">
        <v>638</v>
      </c>
    </row>
    <row r="12" spans="1:5" x14ac:dyDescent="0.25">
      <c r="A12">
        <v>5</v>
      </c>
      <c r="B12" t="s">
        <v>626</v>
      </c>
      <c r="C12">
        <v>4900</v>
      </c>
      <c r="D12" s="3" t="s">
        <v>622</v>
      </c>
      <c r="E12" t="s">
        <v>639</v>
      </c>
    </row>
    <row r="13" spans="1:5" x14ac:dyDescent="0.25">
      <c r="A13">
        <v>5</v>
      </c>
      <c r="B13" t="s">
        <v>626</v>
      </c>
      <c r="C13">
        <v>700</v>
      </c>
      <c r="D13" s="3" t="s">
        <v>622</v>
      </c>
      <c r="E13" t="s">
        <v>640</v>
      </c>
    </row>
    <row r="14" spans="1:5" x14ac:dyDescent="0.25">
      <c r="A14">
        <v>6</v>
      </c>
      <c r="B14" t="s">
        <v>626</v>
      </c>
      <c r="C14">
        <v>0</v>
      </c>
      <c r="D14" s="3" t="s">
        <v>622</v>
      </c>
      <c r="E14" t="s">
        <v>614</v>
      </c>
    </row>
    <row r="15" spans="1:5" x14ac:dyDescent="0.25">
      <c r="A15">
        <v>7</v>
      </c>
      <c r="B15" t="s">
        <v>626</v>
      </c>
      <c r="C15">
        <v>0</v>
      </c>
      <c r="D15" s="3" t="s">
        <v>622</v>
      </c>
      <c r="E15" t="s">
        <v>614</v>
      </c>
    </row>
    <row r="16" spans="1:5" x14ac:dyDescent="0.25">
      <c r="A16">
        <v>8</v>
      </c>
      <c r="B16" t="s">
        <v>626</v>
      </c>
      <c r="C16">
        <v>0</v>
      </c>
      <c r="D16" s="3" t="s">
        <v>622</v>
      </c>
      <c r="E16" t="s">
        <v>614</v>
      </c>
    </row>
    <row r="17" spans="1:5" x14ac:dyDescent="0.25">
      <c r="A17">
        <v>9</v>
      </c>
      <c r="B17" t="s">
        <v>633</v>
      </c>
      <c r="C17">
        <v>924.55</v>
      </c>
      <c r="D17" s="3" t="s">
        <v>622</v>
      </c>
      <c r="E17" t="s">
        <v>637</v>
      </c>
    </row>
    <row r="18" spans="1:5" x14ac:dyDescent="0.25">
      <c r="A18">
        <v>9</v>
      </c>
      <c r="B18" t="s">
        <v>633</v>
      </c>
      <c r="C18">
        <v>1849.09</v>
      </c>
      <c r="D18" s="3" t="s">
        <v>622</v>
      </c>
      <c r="E18" t="s">
        <v>641</v>
      </c>
    </row>
    <row r="19" spans="1:5" x14ac:dyDescent="0.25">
      <c r="A19">
        <v>10</v>
      </c>
      <c r="B19" t="s">
        <v>626</v>
      </c>
      <c r="C19">
        <v>0</v>
      </c>
      <c r="D19" s="3" t="s">
        <v>622</v>
      </c>
      <c r="E19" t="s">
        <v>614</v>
      </c>
    </row>
    <row r="20" spans="1:5" x14ac:dyDescent="0.25">
      <c r="A20">
        <v>11</v>
      </c>
      <c r="B20" t="s">
        <v>626</v>
      </c>
      <c r="C20">
        <v>0</v>
      </c>
      <c r="D20" s="3" t="s">
        <v>622</v>
      </c>
      <c r="E20" t="s">
        <v>614</v>
      </c>
    </row>
    <row r="21" spans="1:5" x14ac:dyDescent="0.25">
      <c r="A21">
        <v>12</v>
      </c>
      <c r="B21" t="s">
        <v>626</v>
      </c>
      <c r="C21">
        <v>0</v>
      </c>
      <c r="D21" s="3" t="s">
        <v>622</v>
      </c>
      <c r="E21" t="s">
        <v>614</v>
      </c>
    </row>
    <row r="22" spans="1:5" x14ac:dyDescent="0.25">
      <c r="A22">
        <v>13</v>
      </c>
      <c r="B22" t="s">
        <v>626</v>
      </c>
      <c r="C22">
        <v>1290.8</v>
      </c>
      <c r="D22" s="3" t="s">
        <v>622</v>
      </c>
      <c r="E22" t="s">
        <v>640</v>
      </c>
    </row>
    <row r="23" spans="1:5" x14ac:dyDescent="0.25">
      <c r="A23">
        <v>14</v>
      </c>
      <c r="B23" t="s">
        <v>626</v>
      </c>
      <c r="C23">
        <v>0</v>
      </c>
      <c r="D23" s="3" t="s">
        <v>622</v>
      </c>
      <c r="E23" t="s">
        <v>614</v>
      </c>
    </row>
    <row r="24" spans="1:5" x14ac:dyDescent="0.25">
      <c r="A24">
        <v>15</v>
      </c>
      <c r="B24" t="s">
        <v>626</v>
      </c>
      <c r="C24">
        <v>0</v>
      </c>
      <c r="D24" s="3" t="s">
        <v>622</v>
      </c>
      <c r="E24" t="s">
        <v>614</v>
      </c>
    </row>
    <row r="25" spans="1:5" x14ac:dyDescent="0.25">
      <c r="A25">
        <v>16</v>
      </c>
      <c r="B25" t="s">
        <v>633</v>
      </c>
      <c r="C25">
        <v>1386.82</v>
      </c>
      <c r="D25" s="3" t="s">
        <v>622</v>
      </c>
      <c r="E25" t="s">
        <v>635</v>
      </c>
    </row>
    <row r="26" spans="1:5" x14ac:dyDescent="0.25">
      <c r="A26">
        <v>17</v>
      </c>
      <c r="B26" t="s">
        <v>626</v>
      </c>
      <c r="C26">
        <v>0</v>
      </c>
      <c r="D26" s="3" t="s">
        <v>622</v>
      </c>
      <c r="E26" t="s">
        <v>614</v>
      </c>
    </row>
    <row r="27" spans="1:5" x14ac:dyDescent="0.25">
      <c r="A27">
        <v>18</v>
      </c>
      <c r="B27" t="s">
        <v>626</v>
      </c>
      <c r="C27">
        <v>0</v>
      </c>
      <c r="D27" s="3" t="s">
        <v>622</v>
      </c>
      <c r="E27" t="s">
        <v>614</v>
      </c>
    </row>
    <row r="28" spans="1:5" x14ac:dyDescent="0.25">
      <c r="A28">
        <v>19</v>
      </c>
      <c r="B28" t="s">
        <v>626</v>
      </c>
      <c r="C28">
        <v>0</v>
      </c>
      <c r="D28" s="3" t="s">
        <v>622</v>
      </c>
      <c r="E28" t="s">
        <v>614</v>
      </c>
    </row>
    <row r="29" spans="1:5" x14ac:dyDescent="0.25">
      <c r="A29">
        <v>20</v>
      </c>
      <c r="B29" t="s">
        <v>626</v>
      </c>
      <c r="C29">
        <v>0</v>
      </c>
      <c r="D29" s="3" t="s">
        <v>622</v>
      </c>
      <c r="E29" t="s">
        <v>614</v>
      </c>
    </row>
    <row r="30" spans="1:5" x14ac:dyDescent="0.25">
      <c r="A30">
        <v>21</v>
      </c>
      <c r="B30" t="s">
        <v>626</v>
      </c>
      <c r="C30">
        <v>438.97</v>
      </c>
      <c r="D30" s="3" t="s">
        <v>622</v>
      </c>
      <c r="E30" t="s">
        <v>642</v>
      </c>
    </row>
    <row r="31" spans="1:5" x14ac:dyDescent="0.25">
      <c r="A31">
        <v>21</v>
      </c>
      <c r="B31" t="s">
        <v>626</v>
      </c>
      <c r="C31">
        <v>438.97</v>
      </c>
      <c r="D31" s="3" t="s">
        <v>622</v>
      </c>
      <c r="E31" t="s">
        <v>639</v>
      </c>
    </row>
    <row r="32" spans="1:5" x14ac:dyDescent="0.25">
      <c r="A32">
        <v>22</v>
      </c>
      <c r="B32" t="s">
        <v>626</v>
      </c>
      <c r="C32">
        <v>0</v>
      </c>
      <c r="D32" s="3" t="s">
        <v>622</v>
      </c>
      <c r="E32" t="s">
        <v>614</v>
      </c>
    </row>
    <row r="33" spans="1:5" x14ac:dyDescent="0.25">
      <c r="A33">
        <v>23</v>
      </c>
      <c r="B33" t="s">
        <v>626</v>
      </c>
      <c r="C33">
        <v>0</v>
      </c>
      <c r="D33" s="3" t="s">
        <v>622</v>
      </c>
      <c r="E33" t="s">
        <v>614</v>
      </c>
    </row>
    <row r="34" spans="1:5" x14ac:dyDescent="0.25">
      <c r="A34">
        <v>24</v>
      </c>
      <c r="B34" t="s">
        <v>626</v>
      </c>
      <c r="C34">
        <v>0</v>
      </c>
      <c r="D34" s="3" t="s">
        <v>622</v>
      </c>
      <c r="E34" t="s">
        <v>614</v>
      </c>
    </row>
    <row r="35" spans="1:5" x14ac:dyDescent="0.25">
      <c r="A35">
        <v>25</v>
      </c>
      <c r="B35" t="s">
        <v>626</v>
      </c>
      <c r="C35">
        <v>0</v>
      </c>
      <c r="D35" s="3" t="s">
        <v>622</v>
      </c>
      <c r="E35" t="s">
        <v>614</v>
      </c>
    </row>
    <row r="36" spans="1:5" x14ac:dyDescent="0.25">
      <c r="A36">
        <v>25</v>
      </c>
      <c r="B36" t="s">
        <v>633</v>
      </c>
      <c r="C36">
        <v>1643.6</v>
      </c>
      <c r="D36" s="3" t="s">
        <v>622</v>
      </c>
      <c r="E36" t="s">
        <v>640</v>
      </c>
    </row>
    <row r="37" spans="1:5" x14ac:dyDescent="0.25">
      <c r="A37">
        <v>26</v>
      </c>
      <c r="B37" t="s">
        <v>626</v>
      </c>
      <c r="C37">
        <v>0</v>
      </c>
      <c r="D37" s="3" t="s">
        <v>622</v>
      </c>
      <c r="E37" t="s">
        <v>614</v>
      </c>
    </row>
    <row r="38" spans="1:5" x14ac:dyDescent="0.25">
      <c r="A38">
        <v>26</v>
      </c>
      <c r="B38" t="s">
        <v>633</v>
      </c>
      <c r="C38">
        <v>1369.67</v>
      </c>
      <c r="D38" s="3" t="s">
        <v>622</v>
      </c>
      <c r="E38" t="s">
        <v>640</v>
      </c>
    </row>
    <row r="39" spans="1:5" x14ac:dyDescent="0.25">
      <c r="A39">
        <v>27</v>
      </c>
      <c r="B39" t="s">
        <v>626</v>
      </c>
      <c r="C39">
        <v>0</v>
      </c>
      <c r="D39" s="3" t="s">
        <v>622</v>
      </c>
      <c r="E39" t="s">
        <v>614</v>
      </c>
    </row>
    <row r="40" spans="1:5" x14ac:dyDescent="0.25">
      <c r="A40">
        <v>28</v>
      </c>
      <c r="B40" t="s">
        <v>633</v>
      </c>
      <c r="C40">
        <v>731.62</v>
      </c>
      <c r="D40" s="3" t="s">
        <v>622</v>
      </c>
      <c r="E40" t="s">
        <v>643</v>
      </c>
    </row>
    <row r="41" spans="1:5" x14ac:dyDescent="0.25">
      <c r="A41">
        <v>28</v>
      </c>
      <c r="B41" t="s">
        <v>633</v>
      </c>
      <c r="C41">
        <v>146.32</v>
      </c>
      <c r="D41" s="3" t="s">
        <v>622</v>
      </c>
      <c r="E41" t="s">
        <v>642</v>
      </c>
    </row>
    <row r="42" spans="1:5" x14ac:dyDescent="0.25">
      <c r="A42">
        <v>28</v>
      </c>
      <c r="B42" t="s">
        <v>633</v>
      </c>
      <c r="C42">
        <v>731.62</v>
      </c>
      <c r="D42" s="3" t="s">
        <v>622</v>
      </c>
      <c r="E42" t="s">
        <v>639</v>
      </c>
    </row>
    <row r="43" spans="1:5" x14ac:dyDescent="0.25">
      <c r="A43">
        <v>28</v>
      </c>
      <c r="B43" t="s">
        <v>633</v>
      </c>
      <c r="C43">
        <v>585.29</v>
      </c>
      <c r="D43" s="3" t="s">
        <v>622</v>
      </c>
      <c r="E43" t="s">
        <v>644</v>
      </c>
    </row>
    <row r="44" spans="1:5" x14ac:dyDescent="0.25">
      <c r="A44">
        <v>28</v>
      </c>
      <c r="B44" t="s">
        <v>634</v>
      </c>
      <c r="C44">
        <v>1573.16</v>
      </c>
      <c r="D44" s="3" t="s">
        <v>622</v>
      </c>
      <c r="E44" t="s">
        <v>645</v>
      </c>
    </row>
    <row r="45" spans="1:5" x14ac:dyDescent="0.25">
      <c r="A45">
        <v>29</v>
      </c>
      <c r="B45" t="s">
        <v>626</v>
      </c>
      <c r="C45">
        <v>0</v>
      </c>
      <c r="D45" s="3" t="s">
        <v>622</v>
      </c>
      <c r="E45" t="s">
        <v>614</v>
      </c>
    </row>
    <row r="46" spans="1:5" x14ac:dyDescent="0.25">
      <c r="A46">
        <v>30</v>
      </c>
      <c r="B46" t="s">
        <v>626</v>
      </c>
      <c r="C46">
        <v>410.9</v>
      </c>
      <c r="D46" s="3" t="s">
        <v>622</v>
      </c>
      <c r="E46" t="s">
        <v>640</v>
      </c>
    </row>
    <row r="47" spans="1:5" x14ac:dyDescent="0.25">
      <c r="A47">
        <v>30</v>
      </c>
      <c r="B47" t="s">
        <v>626</v>
      </c>
      <c r="C47">
        <v>438.97</v>
      </c>
      <c r="D47" s="3" t="s">
        <v>622</v>
      </c>
      <c r="E47" t="s">
        <v>644</v>
      </c>
    </row>
    <row r="48" spans="1:5" x14ac:dyDescent="0.25">
      <c r="A48">
        <v>31</v>
      </c>
      <c r="B48" t="s">
        <v>626</v>
      </c>
      <c r="C48">
        <v>0</v>
      </c>
      <c r="D48" s="3" t="s">
        <v>622</v>
      </c>
      <c r="E48" t="s">
        <v>614</v>
      </c>
    </row>
    <row r="49" spans="1:5" x14ac:dyDescent="0.25">
      <c r="A49">
        <v>32</v>
      </c>
      <c r="B49" t="s">
        <v>626</v>
      </c>
      <c r="C49">
        <v>438.97</v>
      </c>
      <c r="D49" s="3" t="s">
        <v>622</v>
      </c>
      <c r="E49" t="s">
        <v>642</v>
      </c>
    </row>
    <row r="50" spans="1:5" x14ac:dyDescent="0.25">
      <c r="A50">
        <v>32</v>
      </c>
      <c r="B50" t="s">
        <v>626</v>
      </c>
      <c r="C50">
        <v>438.97</v>
      </c>
      <c r="D50" s="3" t="s">
        <v>622</v>
      </c>
      <c r="E50" t="s">
        <v>639</v>
      </c>
    </row>
    <row r="51" spans="1:5" x14ac:dyDescent="0.25">
      <c r="A51">
        <v>33</v>
      </c>
      <c r="B51" t="s">
        <v>626</v>
      </c>
      <c r="C51">
        <v>0</v>
      </c>
      <c r="D51" s="3" t="s">
        <v>622</v>
      </c>
      <c r="E51" t="s">
        <v>614</v>
      </c>
    </row>
    <row r="52" spans="1:5" x14ac:dyDescent="0.25">
      <c r="A52">
        <v>34</v>
      </c>
      <c r="B52" t="s">
        <v>626</v>
      </c>
      <c r="C52">
        <v>0</v>
      </c>
      <c r="D52" s="3" t="s">
        <v>622</v>
      </c>
      <c r="E52" t="s">
        <v>614</v>
      </c>
    </row>
    <row r="53" spans="1:5" x14ac:dyDescent="0.25">
      <c r="A53">
        <v>35</v>
      </c>
      <c r="B53" t="s">
        <v>633</v>
      </c>
      <c r="C53">
        <v>585.29</v>
      </c>
      <c r="D53" s="3" t="s">
        <v>622</v>
      </c>
      <c r="E53" t="s">
        <v>643</v>
      </c>
    </row>
    <row r="54" spans="1:5" x14ac:dyDescent="0.25">
      <c r="A54">
        <v>35</v>
      </c>
      <c r="B54" t="s">
        <v>633</v>
      </c>
      <c r="C54">
        <v>585.29</v>
      </c>
      <c r="D54" s="3" t="s">
        <v>622</v>
      </c>
      <c r="E54" t="s">
        <v>642</v>
      </c>
    </row>
    <row r="55" spans="1:5" x14ac:dyDescent="0.25">
      <c r="A55">
        <v>35</v>
      </c>
      <c r="B55" t="s">
        <v>633</v>
      </c>
      <c r="C55">
        <v>585.29</v>
      </c>
      <c r="D55" s="3" t="s">
        <v>622</v>
      </c>
      <c r="E55" t="s">
        <v>639</v>
      </c>
    </row>
    <row r="56" spans="1:5" x14ac:dyDescent="0.25">
      <c r="A56">
        <v>35</v>
      </c>
      <c r="B56" t="s">
        <v>634</v>
      </c>
      <c r="C56">
        <v>1573.16</v>
      </c>
      <c r="D56" s="3" t="s">
        <v>622</v>
      </c>
      <c r="E56" t="s">
        <v>645</v>
      </c>
    </row>
    <row r="57" spans="1:5" x14ac:dyDescent="0.25">
      <c r="A57">
        <v>35</v>
      </c>
      <c r="B57" t="s">
        <v>633</v>
      </c>
      <c r="C57">
        <v>585.29</v>
      </c>
      <c r="D57" s="3" t="s">
        <v>622</v>
      </c>
      <c r="E57" t="s">
        <v>644</v>
      </c>
    </row>
    <row r="58" spans="1:5" x14ac:dyDescent="0.25">
      <c r="A58">
        <v>36</v>
      </c>
      <c r="B58" t="s">
        <v>626</v>
      </c>
      <c r="C58">
        <v>0</v>
      </c>
      <c r="D58" s="3" t="s">
        <v>622</v>
      </c>
      <c r="E58" t="s">
        <v>614</v>
      </c>
    </row>
    <row r="59" spans="1:5" x14ac:dyDescent="0.25">
      <c r="A59">
        <v>37</v>
      </c>
      <c r="B59" t="s">
        <v>626</v>
      </c>
      <c r="C59">
        <v>2236.52</v>
      </c>
      <c r="D59" s="3" t="s">
        <v>622</v>
      </c>
      <c r="E59" t="s">
        <v>640</v>
      </c>
    </row>
    <row r="60" spans="1:5" x14ac:dyDescent="0.25">
      <c r="A60">
        <v>38</v>
      </c>
      <c r="B60" t="s">
        <v>626</v>
      </c>
      <c r="C60">
        <v>0</v>
      </c>
      <c r="D60" s="3" t="s">
        <v>622</v>
      </c>
      <c r="E60" t="s">
        <v>614</v>
      </c>
    </row>
    <row r="61" spans="1:5" x14ac:dyDescent="0.25">
      <c r="A61">
        <v>39</v>
      </c>
      <c r="B61" t="s">
        <v>626</v>
      </c>
      <c r="C61">
        <v>0</v>
      </c>
      <c r="D61" s="3" t="s">
        <v>622</v>
      </c>
      <c r="E61" t="s">
        <v>614</v>
      </c>
    </row>
    <row r="62" spans="1:5" x14ac:dyDescent="0.25">
      <c r="A62">
        <v>40</v>
      </c>
      <c r="B62" t="s">
        <v>626</v>
      </c>
      <c r="C62">
        <v>0</v>
      </c>
      <c r="D62" s="3" t="s">
        <v>622</v>
      </c>
      <c r="E62" t="s">
        <v>614</v>
      </c>
    </row>
    <row r="63" spans="1:5" x14ac:dyDescent="0.25">
      <c r="A63">
        <v>41</v>
      </c>
      <c r="B63" t="s">
        <v>626</v>
      </c>
      <c r="C63">
        <v>0</v>
      </c>
      <c r="D63" s="3" t="s">
        <v>622</v>
      </c>
      <c r="E63" t="s">
        <v>614</v>
      </c>
    </row>
    <row r="64" spans="1:5" x14ac:dyDescent="0.25">
      <c r="A64">
        <v>42</v>
      </c>
      <c r="B64" t="s">
        <v>626</v>
      </c>
      <c r="C64">
        <v>4389.7</v>
      </c>
      <c r="D64" s="3" t="s">
        <v>622</v>
      </c>
      <c r="E64" t="s">
        <v>646</v>
      </c>
    </row>
    <row r="65" spans="1:5" x14ac:dyDescent="0.25">
      <c r="A65">
        <v>42</v>
      </c>
      <c r="B65" t="s">
        <v>633</v>
      </c>
      <c r="C65">
        <v>1755.88</v>
      </c>
      <c r="D65" s="3" t="s">
        <v>622</v>
      </c>
      <c r="E65" t="s">
        <v>643</v>
      </c>
    </row>
    <row r="66" spans="1:5" x14ac:dyDescent="0.25">
      <c r="A66">
        <v>42</v>
      </c>
      <c r="B66" t="s">
        <v>633</v>
      </c>
      <c r="C66">
        <v>1755.88</v>
      </c>
      <c r="D66" s="3" t="s">
        <v>622</v>
      </c>
      <c r="E66" t="s">
        <v>642</v>
      </c>
    </row>
    <row r="67" spans="1:5" x14ac:dyDescent="0.25">
      <c r="A67">
        <v>42</v>
      </c>
      <c r="B67" t="s">
        <v>633</v>
      </c>
      <c r="C67">
        <v>3137.59</v>
      </c>
      <c r="D67" s="3" t="s">
        <v>622</v>
      </c>
      <c r="E67" t="s">
        <v>639</v>
      </c>
    </row>
    <row r="68" spans="1:5" x14ac:dyDescent="0.25">
      <c r="A68">
        <v>42</v>
      </c>
      <c r="B68" t="s">
        <v>633</v>
      </c>
      <c r="C68">
        <v>2341.4699999999998</v>
      </c>
      <c r="D68" s="3" t="s">
        <v>622</v>
      </c>
      <c r="E68" t="s">
        <v>644</v>
      </c>
    </row>
    <row r="69" spans="1:5" x14ac:dyDescent="0.25">
      <c r="A69">
        <v>42</v>
      </c>
      <c r="B69" t="s">
        <v>634</v>
      </c>
      <c r="C69">
        <v>1573.16</v>
      </c>
      <c r="D69" s="3" t="s">
        <v>622</v>
      </c>
      <c r="E69" t="s">
        <v>645</v>
      </c>
    </row>
    <row r="70" spans="1:5" x14ac:dyDescent="0.25">
      <c r="A70">
        <v>43</v>
      </c>
      <c r="B70" t="s">
        <v>633</v>
      </c>
      <c r="C70">
        <v>591.11</v>
      </c>
      <c r="D70" s="3" t="s">
        <v>622</v>
      </c>
      <c r="E70" t="s">
        <v>643</v>
      </c>
    </row>
    <row r="71" spans="1:5" x14ac:dyDescent="0.25">
      <c r="A71">
        <v>43</v>
      </c>
      <c r="B71" t="s">
        <v>633</v>
      </c>
      <c r="C71">
        <v>591.11</v>
      </c>
      <c r="D71" s="3" t="s">
        <v>622</v>
      </c>
      <c r="E71" t="s">
        <v>642</v>
      </c>
    </row>
    <row r="72" spans="1:5" x14ac:dyDescent="0.25">
      <c r="A72">
        <v>43</v>
      </c>
      <c r="B72" t="s">
        <v>633</v>
      </c>
      <c r="C72">
        <v>738.89</v>
      </c>
      <c r="D72" s="3" t="s">
        <v>622</v>
      </c>
      <c r="E72" t="s">
        <v>639</v>
      </c>
    </row>
    <row r="73" spans="1:5" x14ac:dyDescent="0.25">
      <c r="A73">
        <v>43</v>
      </c>
      <c r="B73" t="s">
        <v>633</v>
      </c>
      <c r="C73">
        <v>1921.1</v>
      </c>
      <c r="D73" s="3" t="s">
        <v>622</v>
      </c>
      <c r="E73" t="s">
        <v>644</v>
      </c>
    </row>
    <row r="74" spans="1:5" x14ac:dyDescent="0.25">
      <c r="A74">
        <v>43</v>
      </c>
      <c r="B74" t="s">
        <v>634</v>
      </c>
      <c r="C74">
        <v>786.58</v>
      </c>
      <c r="D74" s="3" t="s">
        <v>622</v>
      </c>
      <c r="E74" t="s">
        <v>645</v>
      </c>
    </row>
    <row r="75" spans="1:5" x14ac:dyDescent="0.25">
      <c r="A75">
        <v>44</v>
      </c>
      <c r="B75" t="s">
        <v>626</v>
      </c>
      <c r="C75">
        <v>0</v>
      </c>
      <c r="D75" s="3" t="s">
        <v>622</v>
      </c>
      <c r="E75" t="s">
        <v>614</v>
      </c>
    </row>
    <row r="76" spans="1:5" x14ac:dyDescent="0.25">
      <c r="A76">
        <v>45</v>
      </c>
      <c r="B76" t="s">
        <v>633</v>
      </c>
      <c r="C76">
        <v>1506.63</v>
      </c>
      <c r="D76" s="3" t="s">
        <v>622</v>
      </c>
      <c r="E76" t="s">
        <v>640</v>
      </c>
    </row>
    <row r="77" spans="1:5" x14ac:dyDescent="0.25">
      <c r="A77">
        <v>46</v>
      </c>
      <c r="B77" t="s">
        <v>633</v>
      </c>
      <c r="C77">
        <v>1170.5899999999999</v>
      </c>
      <c r="D77" s="3" t="s">
        <v>622</v>
      </c>
      <c r="E77" t="s">
        <v>643</v>
      </c>
    </row>
    <row r="78" spans="1:5" x14ac:dyDescent="0.25">
      <c r="A78">
        <v>46</v>
      </c>
      <c r="B78" t="s">
        <v>633</v>
      </c>
      <c r="C78">
        <v>1170.5899999999999</v>
      </c>
      <c r="D78" s="3" t="s">
        <v>622</v>
      </c>
      <c r="E78" t="s">
        <v>642</v>
      </c>
    </row>
    <row r="79" spans="1:5" x14ac:dyDescent="0.25">
      <c r="A79">
        <v>46</v>
      </c>
      <c r="B79" t="s">
        <v>633</v>
      </c>
      <c r="C79">
        <v>1463.23</v>
      </c>
      <c r="D79" s="3" t="s">
        <v>622</v>
      </c>
      <c r="E79" t="s">
        <v>639</v>
      </c>
    </row>
    <row r="80" spans="1:5" x14ac:dyDescent="0.25">
      <c r="A80">
        <v>46</v>
      </c>
      <c r="B80" t="s">
        <v>633</v>
      </c>
      <c r="C80">
        <v>1170.5899999999999</v>
      </c>
      <c r="D80" s="3" t="s">
        <v>622</v>
      </c>
      <c r="E80" t="s">
        <v>644</v>
      </c>
    </row>
    <row r="81" spans="1:5" x14ac:dyDescent="0.25">
      <c r="A81">
        <v>46</v>
      </c>
      <c r="B81" t="s">
        <v>634</v>
      </c>
      <c r="C81">
        <v>1573.16</v>
      </c>
      <c r="D81" s="3" t="s">
        <v>622</v>
      </c>
      <c r="E81" t="s">
        <v>645</v>
      </c>
    </row>
    <row r="82" spans="1:5" x14ac:dyDescent="0.25">
      <c r="A82">
        <v>47</v>
      </c>
      <c r="B82" t="s">
        <v>626</v>
      </c>
      <c r="C82">
        <v>0</v>
      </c>
      <c r="D82" s="3" t="s">
        <v>622</v>
      </c>
      <c r="E82" t="s">
        <v>614</v>
      </c>
    </row>
    <row r="83" spans="1:5" x14ac:dyDescent="0.25">
      <c r="A83">
        <v>48</v>
      </c>
      <c r="B83" t="s">
        <v>626</v>
      </c>
      <c r="C83">
        <v>0</v>
      </c>
      <c r="D83" s="3" t="s">
        <v>622</v>
      </c>
      <c r="E83" t="s">
        <v>614</v>
      </c>
    </row>
    <row r="84" spans="1:5" x14ac:dyDescent="0.25">
      <c r="A84">
        <v>49</v>
      </c>
      <c r="B84" t="s">
        <v>626</v>
      </c>
      <c r="C84">
        <v>0</v>
      </c>
      <c r="D84" s="3" t="s">
        <v>622</v>
      </c>
      <c r="E84" t="s">
        <v>614</v>
      </c>
    </row>
    <row r="85" spans="1:5" x14ac:dyDescent="0.25">
      <c r="A85">
        <v>50</v>
      </c>
      <c r="B85" t="s">
        <v>626</v>
      </c>
      <c r="C85">
        <v>0</v>
      </c>
      <c r="D85" s="3" t="s">
        <v>622</v>
      </c>
      <c r="E85" t="s">
        <v>614</v>
      </c>
    </row>
    <row r="86" spans="1:5" x14ac:dyDescent="0.25">
      <c r="A86">
        <v>51</v>
      </c>
      <c r="B86" t="s">
        <v>626</v>
      </c>
      <c r="C86">
        <v>0</v>
      </c>
      <c r="D86" s="3" t="s">
        <v>622</v>
      </c>
      <c r="E86" t="s">
        <v>614</v>
      </c>
    </row>
    <row r="87" spans="1:5" x14ac:dyDescent="0.25">
      <c r="A87">
        <v>52</v>
      </c>
      <c r="B87" t="s">
        <v>626</v>
      </c>
      <c r="C87">
        <v>0</v>
      </c>
      <c r="D87" s="3" t="s">
        <v>622</v>
      </c>
      <c r="E87" t="s">
        <v>614</v>
      </c>
    </row>
    <row r="88" spans="1:5" x14ac:dyDescent="0.25">
      <c r="A88">
        <v>53</v>
      </c>
      <c r="B88" t="s">
        <v>626</v>
      </c>
      <c r="C88">
        <v>0</v>
      </c>
      <c r="D88" s="3" t="s">
        <v>622</v>
      </c>
      <c r="E88" t="s">
        <v>614</v>
      </c>
    </row>
    <row r="89" spans="1:5" x14ac:dyDescent="0.25">
      <c r="A89">
        <v>54</v>
      </c>
      <c r="B89" t="s">
        <v>626</v>
      </c>
      <c r="C89">
        <v>0</v>
      </c>
      <c r="D89" s="3" t="s">
        <v>622</v>
      </c>
      <c r="E89" t="s">
        <v>614</v>
      </c>
    </row>
    <row r="90" spans="1:5" x14ac:dyDescent="0.25">
      <c r="A90">
        <v>55</v>
      </c>
      <c r="B90" t="s">
        <v>626</v>
      </c>
      <c r="C90">
        <v>0</v>
      </c>
      <c r="D90" s="3" t="s">
        <v>622</v>
      </c>
      <c r="E90" t="s">
        <v>614</v>
      </c>
    </row>
    <row r="91" spans="1:5" x14ac:dyDescent="0.25">
      <c r="A91">
        <v>56</v>
      </c>
      <c r="B91" t="s">
        <v>626</v>
      </c>
      <c r="C91">
        <v>0</v>
      </c>
      <c r="D91" s="3" t="s">
        <v>622</v>
      </c>
      <c r="E91" t="s">
        <v>614</v>
      </c>
    </row>
    <row r="92" spans="1:5" x14ac:dyDescent="0.25">
      <c r="A92">
        <v>57</v>
      </c>
      <c r="B92" t="s">
        <v>633</v>
      </c>
      <c r="C92">
        <v>1095.74</v>
      </c>
      <c r="D92" s="3" t="s">
        <v>622</v>
      </c>
      <c r="E92" t="s">
        <v>640</v>
      </c>
    </row>
    <row r="93" spans="1:5" x14ac:dyDescent="0.25">
      <c r="A93">
        <v>58</v>
      </c>
      <c r="B93" t="s">
        <v>626</v>
      </c>
      <c r="C93">
        <v>0</v>
      </c>
      <c r="D93" s="3" t="s">
        <v>622</v>
      </c>
      <c r="E93" t="s">
        <v>614</v>
      </c>
    </row>
    <row r="94" spans="1:5" x14ac:dyDescent="0.25">
      <c r="A94">
        <v>59</v>
      </c>
      <c r="B94" t="s">
        <v>626</v>
      </c>
      <c r="C94">
        <v>0</v>
      </c>
      <c r="D94" s="3" t="s">
        <v>622</v>
      </c>
      <c r="E94" t="s">
        <v>614</v>
      </c>
    </row>
    <row r="95" spans="1:5" x14ac:dyDescent="0.25">
      <c r="A95">
        <v>60</v>
      </c>
      <c r="B95" t="s">
        <v>626</v>
      </c>
      <c r="C95">
        <v>0</v>
      </c>
      <c r="D95" s="3" t="s">
        <v>622</v>
      </c>
      <c r="E95" t="s">
        <v>614</v>
      </c>
    </row>
    <row r="96" spans="1:5" x14ac:dyDescent="0.25">
      <c r="A96">
        <v>61</v>
      </c>
      <c r="B96" t="s">
        <v>626</v>
      </c>
      <c r="C96">
        <v>0</v>
      </c>
      <c r="D96" s="3" t="s">
        <v>622</v>
      </c>
      <c r="E96" t="s">
        <v>614</v>
      </c>
    </row>
    <row r="97" spans="1:5" x14ac:dyDescent="0.25">
      <c r="A97">
        <v>62</v>
      </c>
      <c r="B97" t="s">
        <v>626</v>
      </c>
      <c r="C97">
        <v>0</v>
      </c>
      <c r="D97" s="3" t="s">
        <v>622</v>
      </c>
      <c r="E97" t="s">
        <v>614</v>
      </c>
    </row>
    <row r="98" spans="1:5" x14ac:dyDescent="0.25">
      <c r="A98">
        <v>63</v>
      </c>
      <c r="B98" t="s">
        <v>626</v>
      </c>
      <c r="C98">
        <v>0</v>
      </c>
      <c r="D98" s="3" t="s">
        <v>622</v>
      </c>
      <c r="E98" t="s">
        <v>614</v>
      </c>
    </row>
    <row r="99" spans="1:5" x14ac:dyDescent="0.25">
      <c r="A99">
        <v>64</v>
      </c>
      <c r="B99" t="s">
        <v>626</v>
      </c>
      <c r="C99">
        <v>0</v>
      </c>
      <c r="D99" s="3" t="s">
        <v>622</v>
      </c>
      <c r="E99" t="s">
        <v>614</v>
      </c>
    </row>
    <row r="100" spans="1:5" x14ac:dyDescent="0.25">
      <c r="A100">
        <v>65</v>
      </c>
      <c r="B100" t="s">
        <v>633</v>
      </c>
      <c r="C100">
        <v>585.29</v>
      </c>
      <c r="D100" s="3" t="s">
        <v>622</v>
      </c>
      <c r="E100" t="s">
        <v>639</v>
      </c>
    </row>
    <row r="101" spans="1:5" x14ac:dyDescent="0.25">
      <c r="A101">
        <v>65</v>
      </c>
      <c r="B101" t="s">
        <v>634</v>
      </c>
      <c r="C101">
        <v>1573.16</v>
      </c>
      <c r="D101" s="3" t="s">
        <v>622</v>
      </c>
      <c r="E101" t="s">
        <v>645</v>
      </c>
    </row>
    <row r="102" spans="1:5" x14ac:dyDescent="0.25">
      <c r="A102">
        <v>66</v>
      </c>
      <c r="B102" t="s">
        <v>626</v>
      </c>
      <c r="C102">
        <v>0</v>
      </c>
      <c r="D102" s="3" t="s">
        <v>622</v>
      </c>
      <c r="E102" t="s">
        <v>614</v>
      </c>
    </row>
    <row r="103" spans="1:5" x14ac:dyDescent="0.25">
      <c r="A103">
        <v>67</v>
      </c>
      <c r="B103" t="s">
        <v>626</v>
      </c>
      <c r="C103">
        <v>438.97</v>
      </c>
      <c r="D103" s="3" t="s">
        <v>622</v>
      </c>
      <c r="E103" t="s">
        <v>644</v>
      </c>
    </row>
    <row r="104" spans="1:5" x14ac:dyDescent="0.25">
      <c r="A104">
        <v>68</v>
      </c>
      <c r="B104" t="s">
        <v>626</v>
      </c>
      <c r="C104">
        <v>0</v>
      </c>
      <c r="D104" s="3" t="s">
        <v>622</v>
      </c>
      <c r="E104" t="s">
        <v>614</v>
      </c>
    </row>
    <row r="105" spans="1:5" x14ac:dyDescent="0.25">
      <c r="A105">
        <v>69</v>
      </c>
      <c r="B105" t="s">
        <v>626</v>
      </c>
      <c r="C105">
        <v>0</v>
      </c>
      <c r="D105" s="3" t="s">
        <v>622</v>
      </c>
      <c r="E105" t="s">
        <v>614</v>
      </c>
    </row>
    <row r="106" spans="1:5" x14ac:dyDescent="0.25">
      <c r="A106">
        <v>70</v>
      </c>
      <c r="B106" t="s">
        <v>626</v>
      </c>
      <c r="C106">
        <v>0</v>
      </c>
      <c r="D106" s="3" t="s">
        <v>622</v>
      </c>
      <c r="E106" t="s">
        <v>614</v>
      </c>
    </row>
    <row r="107" spans="1:5" x14ac:dyDescent="0.25">
      <c r="A107">
        <v>71</v>
      </c>
      <c r="B107" t="s">
        <v>626</v>
      </c>
      <c r="C107">
        <v>0</v>
      </c>
      <c r="D107" s="3" t="s">
        <v>622</v>
      </c>
      <c r="E107" t="s">
        <v>614</v>
      </c>
    </row>
    <row r="108" spans="1:5" x14ac:dyDescent="0.25">
      <c r="A108">
        <v>72</v>
      </c>
      <c r="B108" t="s">
        <v>626</v>
      </c>
      <c r="C108">
        <v>0</v>
      </c>
      <c r="D108" s="3" t="s">
        <v>622</v>
      </c>
      <c r="E108" t="s">
        <v>614</v>
      </c>
    </row>
    <row r="109" spans="1:5" x14ac:dyDescent="0.25">
      <c r="A109">
        <v>73</v>
      </c>
      <c r="B109" t="s">
        <v>626</v>
      </c>
      <c r="C109">
        <v>0</v>
      </c>
      <c r="D109" s="3" t="s">
        <v>622</v>
      </c>
      <c r="E109" t="s">
        <v>614</v>
      </c>
    </row>
    <row r="110" spans="1:5" x14ac:dyDescent="0.25">
      <c r="A110">
        <v>74</v>
      </c>
      <c r="B110" t="s">
        <v>626</v>
      </c>
      <c r="C110">
        <v>0</v>
      </c>
      <c r="D110" s="3" t="s">
        <v>622</v>
      </c>
      <c r="E110" t="s">
        <v>614</v>
      </c>
    </row>
    <row r="111" spans="1:5" x14ac:dyDescent="0.25">
      <c r="A111">
        <v>75</v>
      </c>
      <c r="B111" t="s">
        <v>626</v>
      </c>
      <c r="C111">
        <v>0</v>
      </c>
      <c r="D111" s="3" t="s">
        <v>622</v>
      </c>
      <c r="E111" t="s">
        <v>614</v>
      </c>
    </row>
    <row r="112" spans="1:5" x14ac:dyDescent="0.25">
      <c r="A112">
        <v>76</v>
      </c>
      <c r="B112" t="s">
        <v>626</v>
      </c>
      <c r="C112">
        <v>0</v>
      </c>
      <c r="D112" s="3" t="s">
        <v>622</v>
      </c>
      <c r="E112" t="s">
        <v>614</v>
      </c>
    </row>
    <row r="113" spans="1:5" x14ac:dyDescent="0.25">
      <c r="A113">
        <v>77</v>
      </c>
      <c r="B113" t="s">
        <v>626</v>
      </c>
      <c r="C113">
        <v>0</v>
      </c>
      <c r="D113" s="3" t="s">
        <v>622</v>
      </c>
      <c r="E113" t="s">
        <v>614</v>
      </c>
    </row>
    <row r="114" spans="1:5" x14ac:dyDescent="0.25">
      <c r="A114">
        <v>78</v>
      </c>
      <c r="B114" t="s">
        <v>626</v>
      </c>
      <c r="C114">
        <v>0</v>
      </c>
      <c r="D114" s="3" t="s">
        <v>622</v>
      </c>
      <c r="E114" t="s">
        <v>614</v>
      </c>
    </row>
    <row r="115" spans="1:5" x14ac:dyDescent="0.25">
      <c r="A115">
        <v>79</v>
      </c>
      <c r="B115" t="s">
        <v>626</v>
      </c>
      <c r="C115">
        <v>0</v>
      </c>
      <c r="D115" s="3" t="s">
        <v>622</v>
      </c>
      <c r="E115" t="s">
        <v>614</v>
      </c>
    </row>
    <row r="116" spans="1:5" x14ac:dyDescent="0.25">
      <c r="A116">
        <v>80</v>
      </c>
      <c r="B116" t="s">
        <v>626</v>
      </c>
      <c r="C116">
        <v>443.33</v>
      </c>
      <c r="D116" s="3" t="s">
        <v>622</v>
      </c>
      <c r="E116" t="s">
        <v>641</v>
      </c>
    </row>
    <row r="117" spans="1:5" x14ac:dyDescent="0.25">
      <c r="A117">
        <v>80</v>
      </c>
      <c r="B117" t="s">
        <v>633</v>
      </c>
      <c r="C117">
        <v>295.55</v>
      </c>
      <c r="D117" s="3" t="s">
        <v>622</v>
      </c>
      <c r="E117" t="s">
        <v>643</v>
      </c>
    </row>
    <row r="118" spans="1:5" x14ac:dyDescent="0.25">
      <c r="A118">
        <v>80</v>
      </c>
      <c r="B118" t="s">
        <v>633</v>
      </c>
      <c r="C118">
        <v>886.66</v>
      </c>
      <c r="D118" s="3" t="s">
        <v>622</v>
      </c>
      <c r="E118" t="s">
        <v>642</v>
      </c>
    </row>
    <row r="119" spans="1:5" x14ac:dyDescent="0.25">
      <c r="A119">
        <v>80</v>
      </c>
      <c r="B119" t="s">
        <v>633</v>
      </c>
      <c r="C119">
        <v>738.89</v>
      </c>
      <c r="D119" s="3" t="s">
        <v>622</v>
      </c>
      <c r="E119" t="s">
        <v>639</v>
      </c>
    </row>
    <row r="120" spans="1:5" x14ac:dyDescent="0.25">
      <c r="A120">
        <v>80</v>
      </c>
      <c r="B120" t="s">
        <v>634</v>
      </c>
      <c r="C120">
        <v>786.58</v>
      </c>
      <c r="D120" s="3" t="s">
        <v>622</v>
      </c>
      <c r="E120" t="s">
        <v>645</v>
      </c>
    </row>
    <row r="121" spans="1:5" x14ac:dyDescent="0.25">
      <c r="A121">
        <v>81</v>
      </c>
      <c r="B121" t="s">
        <v>626</v>
      </c>
      <c r="C121">
        <v>0</v>
      </c>
      <c r="D121" s="3" t="s">
        <v>622</v>
      </c>
      <c r="E121" t="s">
        <v>614</v>
      </c>
    </row>
    <row r="122" spans="1:5" x14ac:dyDescent="0.25">
      <c r="A122">
        <v>82</v>
      </c>
      <c r="B122" t="s">
        <v>633</v>
      </c>
      <c r="C122">
        <v>4622.7299999999996</v>
      </c>
      <c r="D122" s="3" t="s">
        <v>622</v>
      </c>
      <c r="E122" t="s">
        <v>635</v>
      </c>
    </row>
    <row r="123" spans="1:5" x14ac:dyDescent="0.25">
      <c r="A123">
        <v>82</v>
      </c>
      <c r="B123" t="s">
        <v>633</v>
      </c>
      <c r="C123">
        <v>5547.28</v>
      </c>
      <c r="D123" s="3" t="s">
        <v>622</v>
      </c>
      <c r="E123" t="s">
        <v>636</v>
      </c>
    </row>
    <row r="124" spans="1:5" x14ac:dyDescent="0.25">
      <c r="A124">
        <v>83</v>
      </c>
      <c r="B124" t="s">
        <v>626</v>
      </c>
      <c r="C124">
        <v>0</v>
      </c>
      <c r="D124" s="3" t="s">
        <v>622</v>
      </c>
      <c r="E124" t="s">
        <v>614</v>
      </c>
    </row>
    <row r="125" spans="1:5" x14ac:dyDescent="0.25">
      <c r="A125">
        <v>84</v>
      </c>
      <c r="B125" t="s">
        <v>626</v>
      </c>
      <c r="C125">
        <v>0</v>
      </c>
      <c r="D125" s="3" t="s">
        <v>622</v>
      </c>
      <c r="E125" t="s">
        <v>614</v>
      </c>
    </row>
    <row r="126" spans="1:5" x14ac:dyDescent="0.25">
      <c r="A126">
        <v>85</v>
      </c>
      <c r="B126" t="s">
        <v>626</v>
      </c>
      <c r="C126">
        <v>0</v>
      </c>
      <c r="D126" s="3" t="s">
        <v>622</v>
      </c>
      <c r="E126" t="s">
        <v>614</v>
      </c>
    </row>
    <row r="127" spans="1:5" x14ac:dyDescent="0.25">
      <c r="A127">
        <v>86</v>
      </c>
      <c r="B127" t="s">
        <v>626</v>
      </c>
      <c r="C127">
        <v>0</v>
      </c>
      <c r="D127" s="3" t="s">
        <v>622</v>
      </c>
      <c r="E127" t="s">
        <v>614</v>
      </c>
    </row>
    <row r="128" spans="1:5" x14ac:dyDescent="0.25">
      <c r="A128">
        <v>87</v>
      </c>
      <c r="B128" t="s">
        <v>626</v>
      </c>
      <c r="C128">
        <v>0</v>
      </c>
      <c r="D128" s="3" t="s">
        <v>622</v>
      </c>
      <c r="E128" t="s">
        <v>614</v>
      </c>
    </row>
    <row r="129" spans="1:5" x14ac:dyDescent="0.25">
      <c r="A129">
        <v>88</v>
      </c>
      <c r="B129" t="s">
        <v>626</v>
      </c>
      <c r="C129">
        <v>0</v>
      </c>
      <c r="D129" s="3" t="s">
        <v>622</v>
      </c>
      <c r="E129" t="s">
        <v>614</v>
      </c>
    </row>
    <row r="130" spans="1:5" x14ac:dyDescent="0.25">
      <c r="A130">
        <v>89</v>
      </c>
      <c r="B130" t="s">
        <v>626</v>
      </c>
      <c r="C130">
        <v>0</v>
      </c>
      <c r="D130" s="3" t="s">
        <v>622</v>
      </c>
      <c r="E130" t="s">
        <v>614</v>
      </c>
    </row>
    <row r="131" spans="1:5" x14ac:dyDescent="0.25">
      <c r="A131">
        <v>90</v>
      </c>
      <c r="B131" t="s">
        <v>626</v>
      </c>
      <c r="C131">
        <v>0</v>
      </c>
      <c r="D131" s="3" t="s">
        <v>622</v>
      </c>
      <c r="E131" t="s">
        <v>614</v>
      </c>
    </row>
    <row r="132" spans="1:5" x14ac:dyDescent="0.25">
      <c r="A132">
        <v>91</v>
      </c>
      <c r="B132" t="s">
        <v>626</v>
      </c>
      <c r="C132">
        <v>0</v>
      </c>
      <c r="D132" s="3" t="s">
        <v>622</v>
      </c>
      <c r="E132" t="s">
        <v>614</v>
      </c>
    </row>
    <row r="133" spans="1:5" x14ac:dyDescent="0.25">
      <c r="A133">
        <v>92</v>
      </c>
      <c r="B133" t="s">
        <v>626</v>
      </c>
      <c r="C133">
        <v>0</v>
      </c>
      <c r="D133" s="3" t="s">
        <v>622</v>
      </c>
      <c r="E133" t="s">
        <v>614</v>
      </c>
    </row>
    <row r="134" spans="1:5" x14ac:dyDescent="0.25">
      <c r="A134">
        <v>93</v>
      </c>
      <c r="B134" t="s">
        <v>626</v>
      </c>
      <c r="C134">
        <v>0</v>
      </c>
      <c r="D134" s="3" t="s">
        <v>622</v>
      </c>
      <c r="E134" t="s">
        <v>614</v>
      </c>
    </row>
    <row r="135" spans="1:5" x14ac:dyDescent="0.25">
      <c r="A135">
        <v>94</v>
      </c>
      <c r="B135" t="s">
        <v>626</v>
      </c>
      <c r="C135">
        <v>0</v>
      </c>
      <c r="D135" s="3" t="s">
        <v>622</v>
      </c>
      <c r="E135" t="s">
        <v>614</v>
      </c>
    </row>
    <row r="136" spans="1:5" x14ac:dyDescent="0.25">
      <c r="A136">
        <v>95</v>
      </c>
      <c r="B136" t="s">
        <v>626</v>
      </c>
      <c r="C136">
        <v>0</v>
      </c>
      <c r="D136" s="3" t="s">
        <v>622</v>
      </c>
      <c r="E136" t="s">
        <v>614</v>
      </c>
    </row>
    <row r="137" spans="1:5" x14ac:dyDescent="0.25">
      <c r="A137">
        <v>96</v>
      </c>
      <c r="B137" t="s">
        <v>626</v>
      </c>
      <c r="C137">
        <v>0</v>
      </c>
      <c r="D137" s="3" t="s">
        <v>622</v>
      </c>
      <c r="E137" t="s">
        <v>614</v>
      </c>
    </row>
    <row r="138" spans="1:5" x14ac:dyDescent="0.25">
      <c r="A138">
        <v>97</v>
      </c>
      <c r="B138" t="s">
        <v>626</v>
      </c>
      <c r="C138">
        <v>0</v>
      </c>
      <c r="D138" s="3" t="s">
        <v>622</v>
      </c>
      <c r="E138" t="s">
        <v>614</v>
      </c>
    </row>
    <row r="139" spans="1:5" x14ac:dyDescent="0.25">
      <c r="A139">
        <v>98</v>
      </c>
      <c r="B139" t="s">
        <v>626</v>
      </c>
      <c r="C139">
        <v>1446.96</v>
      </c>
      <c r="D139" s="3" t="s">
        <v>622</v>
      </c>
      <c r="E139" t="s">
        <v>640</v>
      </c>
    </row>
    <row r="140" spans="1:5" x14ac:dyDescent="0.25">
      <c r="A140">
        <v>99</v>
      </c>
      <c r="B140" t="s">
        <v>626</v>
      </c>
      <c r="C140">
        <v>2773.68</v>
      </c>
      <c r="D140" s="3" t="s">
        <v>622</v>
      </c>
      <c r="E140" t="s">
        <v>640</v>
      </c>
    </row>
    <row r="141" spans="1:5" x14ac:dyDescent="0.25">
      <c r="A141">
        <v>100</v>
      </c>
      <c r="B141" t="s">
        <v>626</v>
      </c>
      <c r="C141">
        <v>0</v>
      </c>
      <c r="D141" s="3" t="s">
        <v>622</v>
      </c>
      <c r="E141" t="s">
        <v>614</v>
      </c>
    </row>
    <row r="142" spans="1:5" x14ac:dyDescent="0.25">
      <c r="A142">
        <v>101</v>
      </c>
      <c r="B142" t="s">
        <v>626</v>
      </c>
      <c r="C142">
        <v>0</v>
      </c>
      <c r="D142" s="3" t="s">
        <v>622</v>
      </c>
      <c r="E142" t="s">
        <v>614</v>
      </c>
    </row>
    <row r="143" spans="1:5" x14ac:dyDescent="0.25">
      <c r="A143">
        <v>102</v>
      </c>
      <c r="B143" t="s">
        <v>626</v>
      </c>
      <c r="C143">
        <v>0</v>
      </c>
      <c r="D143" s="3" t="s">
        <v>622</v>
      </c>
      <c r="E143" t="s">
        <v>614</v>
      </c>
    </row>
    <row r="144" spans="1:5" x14ac:dyDescent="0.25">
      <c r="A144">
        <v>103</v>
      </c>
      <c r="B144" t="s">
        <v>626</v>
      </c>
      <c r="C144">
        <v>0</v>
      </c>
      <c r="D144" s="3" t="s">
        <v>622</v>
      </c>
      <c r="E144" t="s">
        <v>614</v>
      </c>
    </row>
    <row r="145" spans="1:5" x14ac:dyDescent="0.25">
      <c r="A145">
        <v>104</v>
      </c>
      <c r="B145" t="s">
        <v>626</v>
      </c>
      <c r="C145">
        <v>0</v>
      </c>
      <c r="D145" s="3" t="s">
        <v>622</v>
      </c>
      <c r="E145" t="s">
        <v>614</v>
      </c>
    </row>
    <row r="146" spans="1:5" x14ac:dyDescent="0.25">
      <c r="A146">
        <v>105</v>
      </c>
      <c r="B146" t="s">
        <v>626</v>
      </c>
      <c r="C146">
        <v>0</v>
      </c>
      <c r="D146" s="3" t="s">
        <v>622</v>
      </c>
      <c r="E146" t="s">
        <v>614</v>
      </c>
    </row>
    <row r="147" spans="1:5" x14ac:dyDescent="0.25">
      <c r="A147">
        <v>106</v>
      </c>
      <c r="B147" t="s">
        <v>626</v>
      </c>
      <c r="C147">
        <v>0</v>
      </c>
      <c r="D147" s="3" t="s">
        <v>622</v>
      </c>
      <c r="E147" t="s">
        <v>614</v>
      </c>
    </row>
    <row r="148" spans="1:5" x14ac:dyDescent="0.25">
      <c r="A148">
        <v>107</v>
      </c>
      <c r="B148" t="s">
        <v>633</v>
      </c>
      <c r="C148">
        <v>290.41000000000003</v>
      </c>
      <c r="D148" s="3" t="s">
        <v>622</v>
      </c>
      <c r="E148" t="s">
        <v>639</v>
      </c>
    </row>
    <row r="149" spans="1:5" x14ac:dyDescent="0.25">
      <c r="A149">
        <v>108</v>
      </c>
      <c r="B149" t="s">
        <v>633</v>
      </c>
      <c r="C149">
        <v>2465.46</v>
      </c>
      <c r="D149" s="3" t="s">
        <v>622</v>
      </c>
      <c r="E149" t="s">
        <v>643</v>
      </c>
    </row>
    <row r="150" spans="1:5" x14ac:dyDescent="0.25">
      <c r="A150">
        <v>108</v>
      </c>
      <c r="B150" t="s">
        <v>633</v>
      </c>
      <c r="C150">
        <v>1232.73</v>
      </c>
      <c r="D150" s="3" t="s">
        <v>622</v>
      </c>
      <c r="E150" t="s">
        <v>639</v>
      </c>
    </row>
    <row r="151" spans="1:5" x14ac:dyDescent="0.25">
      <c r="A151">
        <v>108</v>
      </c>
      <c r="B151" t="s">
        <v>633</v>
      </c>
      <c r="C151">
        <v>2465.46</v>
      </c>
      <c r="D151" s="3" t="s">
        <v>622</v>
      </c>
      <c r="E151" t="s">
        <v>644</v>
      </c>
    </row>
    <row r="152" spans="1:5" x14ac:dyDescent="0.25">
      <c r="A152">
        <v>108</v>
      </c>
      <c r="B152" t="s">
        <v>634</v>
      </c>
      <c r="C152">
        <v>1703.84</v>
      </c>
      <c r="D152" s="3" t="s">
        <v>622</v>
      </c>
      <c r="E152" t="s">
        <v>645</v>
      </c>
    </row>
    <row r="153" spans="1:5" x14ac:dyDescent="0.25">
      <c r="A153">
        <v>109</v>
      </c>
      <c r="B153" t="s">
        <v>626</v>
      </c>
      <c r="C153">
        <v>274.32</v>
      </c>
      <c r="D153" s="3" t="s">
        <v>622</v>
      </c>
      <c r="E153" t="s">
        <v>637</v>
      </c>
    </row>
    <row r="154" spans="1:5" x14ac:dyDescent="0.25">
      <c r="A154">
        <v>109</v>
      </c>
      <c r="B154" t="s">
        <v>633</v>
      </c>
      <c r="C154">
        <v>1645.93</v>
      </c>
      <c r="D154" s="3" t="s">
        <v>622</v>
      </c>
      <c r="E154" t="s">
        <v>643</v>
      </c>
    </row>
    <row r="155" spans="1:5" x14ac:dyDescent="0.25">
      <c r="A155">
        <v>109</v>
      </c>
      <c r="B155" t="s">
        <v>633</v>
      </c>
      <c r="C155">
        <v>548.64</v>
      </c>
      <c r="D155" s="3" t="s">
        <v>622</v>
      </c>
      <c r="E155" t="s">
        <v>642</v>
      </c>
    </row>
    <row r="156" spans="1:5" x14ac:dyDescent="0.25">
      <c r="A156">
        <v>109</v>
      </c>
      <c r="B156" t="s">
        <v>633</v>
      </c>
      <c r="C156">
        <v>1097.29</v>
      </c>
      <c r="D156" s="3" t="s">
        <v>622</v>
      </c>
      <c r="E156" t="s">
        <v>644</v>
      </c>
    </row>
    <row r="157" spans="1:5" x14ac:dyDescent="0.25">
      <c r="A157">
        <v>109</v>
      </c>
      <c r="B157" t="s">
        <v>634</v>
      </c>
      <c r="C157">
        <v>1573.16</v>
      </c>
      <c r="D157" s="3" t="s">
        <v>622</v>
      </c>
      <c r="E157" t="s">
        <v>645</v>
      </c>
    </row>
    <row r="158" spans="1:5" x14ac:dyDescent="0.25">
      <c r="A158">
        <v>110</v>
      </c>
      <c r="B158" t="s">
        <v>626</v>
      </c>
      <c r="C158">
        <v>2743.22</v>
      </c>
      <c r="D158" s="3" t="s">
        <v>622</v>
      </c>
      <c r="E158" t="s">
        <v>635</v>
      </c>
    </row>
    <row r="159" spans="1:5" x14ac:dyDescent="0.25">
      <c r="A159">
        <v>111</v>
      </c>
      <c r="B159" t="s">
        <v>633</v>
      </c>
      <c r="C159">
        <v>1645.93</v>
      </c>
      <c r="D159" s="3" t="s">
        <v>622</v>
      </c>
      <c r="E159" t="s">
        <v>643</v>
      </c>
    </row>
    <row r="160" spans="1:5" x14ac:dyDescent="0.25">
      <c r="A160">
        <v>111</v>
      </c>
      <c r="B160" t="s">
        <v>633</v>
      </c>
      <c r="C160">
        <v>822.97</v>
      </c>
      <c r="D160" s="3" t="s">
        <v>622</v>
      </c>
      <c r="E160" t="s">
        <v>642</v>
      </c>
    </row>
    <row r="161" spans="1:5" x14ac:dyDescent="0.25">
      <c r="A161">
        <v>111</v>
      </c>
      <c r="B161" t="s">
        <v>633</v>
      </c>
      <c r="C161">
        <v>822.97</v>
      </c>
      <c r="D161" s="3" t="s">
        <v>622</v>
      </c>
      <c r="E161" t="s">
        <v>639</v>
      </c>
    </row>
    <row r="162" spans="1:5" x14ac:dyDescent="0.25">
      <c r="A162">
        <v>111</v>
      </c>
      <c r="B162" t="s">
        <v>633</v>
      </c>
      <c r="C162">
        <v>411.48</v>
      </c>
      <c r="D162" s="3" t="s">
        <v>622</v>
      </c>
      <c r="E162" t="s">
        <v>644</v>
      </c>
    </row>
    <row r="163" spans="1:5" x14ac:dyDescent="0.25">
      <c r="A163">
        <v>111</v>
      </c>
      <c r="B163" t="s">
        <v>634</v>
      </c>
      <c r="C163">
        <v>1573.16</v>
      </c>
      <c r="D163" s="3" t="s">
        <v>622</v>
      </c>
      <c r="E163" t="s">
        <v>645</v>
      </c>
    </row>
    <row r="164" spans="1:5" x14ac:dyDescent="0.25">
      <c r="A164">
        <v>112</v>
      </c>
      <c r="B164" t="s">
        <v>633</v>
      </c>
      <c r="C164">
        <v>1097.29</v>
      </c>
      <c r="D164" s="3" t="s">
        <v>622</v>
      </c>
      <c r="E164" t="s">
        <v>643</v>
      </c>
    </row>
    <row r="165" spans="1:5" x14ac:dyDescent="0.25">
      <c r="A165">
        <v>112</v>
      </c>
      <c r="B165" t="s">
        <v>633</v>
      </c>
      <c r="C165">
        <v>1920.25</v>
      </c>
      <c r="D165" s="3" t="s">
        <v>622</v>
      </c>
      <c r="E165" t="s">
        <v>639</v>
      </c>
    </row>
    <row r="166" spans="1:5" x14ac:dyDescent="0.25">
      <c r="A166">
        <v>112</v>
      </c>
      <c r="B166" t="s">
        <v>634</v>
      </c>
      <c r="C166">
        <v>786.58</v>
      </c>
      <c r="D166" s="3" t="s">
        <v>622</v>
      </c>
      <c r="E166" t="s">
        <v>645</v>
      </c>
    </row>
    <row r="167" spans="1:5" x14ac:dyDescent="0.25">
      <c r="A167">
        <v>113</v>
      </c>
      <c r="B167" t="s">
        <v>626</v>
      </c>
      <c r="C167">
        <v>0</v>
      </c>
      <c r="D167" s="3" t="s">
        <v>622</v>
      </c>
      <c r="E167" t="s">
        <v>614</v>
      </c>
    </row>
    <row r="168" spans="1:5" x14ac:dyDescent="0.25">
      <c r="A168">
        <v>114</v>
      </c>
      <c r="B168" t="s">
        <v>626</v>
      </c>
      <c r="C168">
        <v>0</v>
      </c>
      <c r="D168" s="3" t="s">
        <v>622</v>
      </c>
      <c r="E168" t="s">
        <v>614</v>
      </c>
    </row>
    <row r="169" spans="1:5" x14ac:dyDescent="0.25">
      <c r="A169">
        <v>115</v>
      </c>
      <c r="B169" t="s">
        <v>626</v>
      </c>
      <c r="C169">
        <v>0</v>
      </c>
      <c r="D169" s="3" t="s">
        <v>622</v>
      </c>
      <c r="E169" t="s">
        <v>614</v>
      </c>
    </row>
    <row r="170" spans="1:5" x14ac:dyDescent="0.25">
      <c r="A170">
        <v>116</v>
      </c>
      <c r="B170" t="s">
        <v>626</v>
      </c>
      <c r="C170">
        <v>0</v>
      </c>
      <c r="D170" s="3" t="s">
        <v>622</v>
      </c>
      <c r="E170" t="s">
        <v>614</v>
      </c>
    </row>
    <row r="171" spans="1:5" x14ac:dyDescent="0.25">
      <c r="A171">
        <v>117</v>
      </c>
      <c r="B171" t="s">
        <v>626</v>
      </c>
      <c r="C171">
        <v>0</v>
      </c>
      <c r="D171" s="3" t="s">
        <v>622</v>
      </c>
      <c r="E171" t="s">
        <v>614</v>
      </c>
    </row>
    <row r="172" spans="1:5" x14ac:dyDescent="0.25">
      <c r="A172">
        <v>118</v>
      </c>
      <c r="B172" t="s">
        <v>626</v>
      </c>
      <c r="C172">
        <v>0</v>
      </c>
      <c r="D172" s="3" t="s">
        <v>622</v>
      </c>
      <c r="E172" t="s">
        <v>614</v>
      </c>
    </row>
    <row r="173" spans="1:5" x14ac:dyDescent="0.25">
      <c r="A173">
        <v>119</v>
      </c>
      <c r="B173" t="s">
        <v>626</v>
      </c>
      <c r="C173">
        <v>0</v>
      </c>
      <c r="D173" s="3" t="s">
        <v>622</v>
      </c>
      <c r="E173" t="s">
        <v>614</v>
      </c>
    </row>
    <row r="174" spans="1:5" x14ac:dyDescent="0.25">
      <c r="A174">
        <v>120</v>
      </c>
      <c r="B174" t="s">
        <v>626</v>
      </c>
      <c r="C174">
        <v>0</v>
      </c>
      <c r="D174" s="3" t="s">
        <v>622</v>
      </c>
      <c r="E174" t="s">
        <v>614</v>
      </c>
    </row>
    <row r="175" spans="1:5" x14ac:dyDescent="0.25">
      <c r="A175">
        <v>121</v>
      </c>
      <c r="B175" t="s">
        <v>626</v>
      </c>
      <c r="C175">
        <v>0</v>
      </c>
      <c r="D175" s="3" t="s">
        <v>622</v>
      </c>
      <c r="E175" t="s">
        <v>614</v>
      </c>
    </row>
    <row r="176" spans="1:5" x14ac:dyDescent="0.25">
      <c r="A176">
        <v>122</v>
      </c>
      <c r="B176" t="s">
        <v>626</v>
      </c>
      <c r="C176">
        <v>0</v>
      </c>
      <c r="D176" s="3" t="s">
        <v>622</v>
      </c>
      <c r="E176" t="s">
        <v>614</v>
      </c>
    </row>
    <row r="177" spans="1:5" x14ac:dyDescent="0.25">
      <c r="A177">
        <v>123</v>
      </c>
      <c r="B177" t="s">
        <v>626</v>
      </c>
      <c r="C177">
        <v>0</v>
      </c>
      <c r="D177" s="3" t="s">
        <v>622</v>
      </c>
      <c r="E177" t="s">
        <v>614</v>
      </c>
    </row>
    <row r="178" spans="1:5" x14ac:dyDescent="0.25">
      <c r="A178">
        <v>124</v>
      </c>
      <c r="B178" t="s">
        <v>626</v>
      </c>
      <c r="C178">
        <v>0</v>
      </c>
      <c r="D178" s="3" t="s">
        <v>622</v>
      </c>
      <c r="E178" t="s">
        <v>614</v>
      </c>
    </row>
    <row r="179" spans="1:5" x14ac:dyDescent="0.25">
      <c r="A179">
        <v>125</v>
      </c>
      <c r="B179" t="s">
        <v>626</v>
      </c>
      <c r="C179">
        <v>0</v>
      </c>
      <c r="D179" s="3" t="s">
        <v>622</v>
      </c>
      <c r="E179" t="s">
        <v>614</v>
      </c>
    </row>
    <row r="180" spans="1:5" x14ac:dyDescent="0.25">
      <c r="A180">
        <v>126</v>
      </c>
      <c r="B180" t="s">
        <v>633</v>
      </c>
      <c r="C180">
        <v>924.55</v>
      </c>
      <c r="D180" s="3" t="s">
        <v>622</v>
      </c>
      <c r="E180" t="s">
        <v>636</v>
      </c>
    </row>
    <row r="181" spans="1:5" x14ac:dyDescent="0.25">
      <c r="A181">
        <v>126</v>
      </c>
      <c r="B181" t="s">
        <v>633</v>
      </c>
      <c r="C181">
        <v>8320.91</v>
      </c>
      <c r="D181" s="3" t="s">
        <v>622</v>
      </c>
      <c r="E181" t="s">
        <v>646</v>
      </c>
    </row>
    <row r="182" spans="1:5" x14ac:dyDescent="0.25">
      <c r="A182">
        <v>126</v>
      </c>
      <c r="B182" t="s">
        <v>633</v>
      </c>
      <c r="C182">
        <v>924.55</v>
      </c>
      <c r="D182" s="3" t="s">
        <v>622</v>
      </c>
      <c r="E182" t="s">
        <v>639</v>
      </c>
    </row>
    <row r="183" spans="1:5" x14ac:dyDescent="0.25">
      <c r="A183">
        <v>126</v>
      </c>
      <c r="B183" t="s">
        <v>633</v>
      </c>
      <c r="C183">
        <v>924.55</v>
      </c>
      <c r="D183" s="3" t="s">
        <v>622</v>
      </c>
      <c r="E183" t="s">
        <v>644</v>
      </c>
    </row>
    <row r="184" spans="1:5" x14ac:dyDescent="0.25">
      <c r="A184">
        <v>127</v>
      </c>
      <c r="B184" t="s">
        <v>626</v>
      </c>
      <c r="C184">
        <v>0</v>
      </c>
      <c r="D184" s="3" t="s">
        <v>622</v>
      </c>
      <c r="E184" t="s">
        <v>614</v>
      </c>
    </row>
    <row r="185" spans="1:5" x14ac:dyDescent="0.25">
      <c r="A185">
        <v>128</v>
      </c>
      <c r="B185" t="s">
        <v>633</v>
      </c>
      <c r="C185">
        <v>1773.33</v>
      </c>
      <c r="D185" s="3" t="s">
        <v>622</v>
      </c>
      <c r="E185" t="s">
        <v>642</v>
      </c>
    </row>
    <row r="186" spans="1:5" x14ac:dyDescent="0.25">
      <c r="A186">
        <v>128</v>
      </c>
      <c r="B186" t="s">
        <v>633</v>
      </c>
      <c r="C186">
        <v>1182.22</v>
      </c>
      <c r="D186" s="3" t="s">
        <v>622</v>
      </c>
      <c r="E186" t="s">
        <v>639</v>
      </c>
    </row>
    <row r="187" spans="1:5" x14ac:dyDescent="0.25">
      <c r="A187">
        <v>128</v>
      </c>
      <c r="B187" t="s">
        <v>633</v>
      </c>
      <c r="C187">
        <v>886.66</v>
      </c>
      <c r="D187" s="3" t="s">
        <v>622</v>
      </c>
      <c r="E187" t="s">
        <v>644</v>
      </c>
    </row>
    <row r="188" spans="1:5" x14ac:dyDescent="0.25">
      <c r="A188">
        <v>128</v>
      </c>
      <c r="B188" t="s">
        <v>634</v>
      </c>
      <c r="C188">
        <v>786.58</v>
      </c>
      <c r="D188" s="3" t="s">
        <v>622</v>
      </c>
      <c r="E188" t="s">
        <v>645</v>
      </c>
    </row>
    <row r="189" spans="1:5" x14ac:dyDescent="0.25">
      <c r="A189">
        <v>129</v>
      </c>
      <c r="B189" t="s">
        <v>626</v>
      </c>
      <c r="C189">
        <v>0</v>
      </c>
      <c r="D189" s="3" t="s">
        <v>622</v>
      </c>
      <c r="E189" t="s">
        <v>614</v>
      </c>
    </row>
    <row r="190" spans="1:5" x14ac:dyDescent="0.25">
      <c r="A190">
        <v>130</v>
      </c>
      <c r="B190" t="s">
        <v>626</v>
      </c>
      <c r="C190">
        <v>0</v>
      </c>
      <c r="D190" s="3" t="s">
        <v>622</v>
      </c>
      <c r="E190" t="s">
        <v>614</v>
      </c>
    </row>
    <row r="191" spans="1:5" x14ac:dyDescent="0.25">
      <c r="A191">
        <v>131</v>
      </c>
      <c r="B191" t="s">
        <v>626</v>
      </c>
      <c r="C191">
        <v>0</v>
      </c>
      <c r="D191" s="3" t="s">
        <v>622</v>
      </c>
      <c r="E191" t="s">
        <v>614</v>
      </c>
    </row>
    <row r="192" spans="1:5" x14ac:dyDescent="0.25">
      <c r="A192">
        <v>132</v>
      </c>
      <c r="B192" t="s">
        <v>626</v>
      </c>
      <c r="C192">
        <v>0</v>
      </c>
      <c r="D192" s="3" t="s">
        <v>622</v>
      </c>
      <c r="E192" t="s">
        <v>614</v>
      </c>
    </row>
    <row r="193" spans="1:5" x14ac:dyDescent="0.25">
      <c r="A193">
        <v>133</v>
      </c>
      <c r="B193" t="s">
        <v>626</v>
      </c>
      <c r="C193">
        <v>0</v>
      </c>
      <c r="D193" s="3" t="s">
        <v>622</v>
      </c>
      <c r="E193" t="s">
        <v>614</v>
      </c>
    </row>
    <row r="194" spans="1:5" x14ac:dyDescent="0.25">
      <c r="A194">
        <v>134</v>
      </c>
      <c r="B194" t="s">
        <v>626</v>
      </c>
      <c r="C194">
        <v>0</v>
      </c>
      <c r="D194" s="3" t="s">
        <v>622</v>
      </c>
      <c r="E194" t="s">
        <v>614</v>
      </c>
    </row>
    <row r="195" spans="1:5" x14ac:dyDescent="0.25">
      <c r="A195">
        <v>135</v>
      </c>
      <c r="B195" t="s">
        <v>626</v>
      </c>
      <c r="C195">
        <v>0</v>
      </c>
      <c r="D195" s="3" t="s">
        <v>622</v>
      </c>
      <c r="E195" t="s">
        <v>614</v>
      </c>
    </row>
    <row r="196" spans="1:5" x14ac:dyDescent="0.25">
      <c r="A196">
        <v>136</v>
      </c>
      <c r="B196" t="s">
        <v>626</v>
      </c>
      <c r="C196">
        <v>0</v>
      </c>
      <c r="D196" s="3" t="s">
        <v>622</v>
      </c>
      <c r="E196" t="s">
        <v>614</v>
      </c>
    </row>
    <row r="197" spans="1:5" x14ac:dyDescent="0.25">
      <c r="A197">
        <v>137</v>
      </c>
      <c r="B197" t="s">
        <v>626</v>
      </c>
      <c r="C197">
        <v>0</v>
      </c>
      <c r="D197" s="3" t="s">
        <v>622</v>
      </c>
      <c r="E197" t="s">
        <v>614</v>
      </c>
    </row>
    <row r="198" spans="1:5" x14ac:dyDescent="0.25">
      <c r="A198">
        <v>138</v>
      </c>
      <c r="B198" t="s">
        <v>626</v>
      </c>
      <c r="C198">
        <v>0</v>
      </c>
      <c r="D198" s="3" t="s">
        <v>622</v>
      </c>
      <c r="E198" t="s">
        <v>614</v>
      </c>
    </row>
    <row r="199" spans="1:5" x14ac:dyDescent="0.25">
      <c r="A199">
        <v>139</v>
      </c>
      <c r="B199" t="s">
        <v>626</v>
      </c>
      <c r="C199">
        <v>0</v>
      </c>
      <c r="D199" s="3" t="s">
        <v>622</v>
      </c>
      <c r="E199" t="s">
        <v>614</v>
      </c>
    </row>
    <row r="200" spans="1:5" x14ac:dyDescent="0.25">
      <c r="A200">
        <v>140</v>
      </c>
      <c r="B200" t="s">
        <v>626</v>
      </c>
      <c r="C200">
        <v>0</v>
      </c>
      <c r="D200" s="3" t="s">
        <v>622</v>
      </c>
      <c r="E200" t="s">
        <v>614</v>
      </c>
    </row>
    <row r="201" spans="1:5" x14ac:dyDescent="0.25">
      <c r="A201">
        <v>141</v>
      </c>
      <c r="B201" t="s">
        <v>626</v>
      </c>
      <c r="C201">
        <v>0</v>
      </c>
      <c r="D201" s="3" t="s">
        <v>622</v>
      </c>
      <c r="E201" t="s">
        <v>614</v>
      </c>
    </row>
    <row r="202" spans="1:5" x14ac:dyDescent="0.25">
      <c r="A202">
        <v>142</v>
      </c>
      <c r="B202" t="s">
        <v>626</v>
      </c>
      <c r="C202">
        <v>0</v>
      </c>
      <c r="D202" s="3" t="s">
        <v>622</v>
      </c>
      <c r="E202" t="s">
        <v>614</v>
      </c>
    </row>
    <row r="203" spans="1:5" x14ac:dyDescent="0.25">
      <c r="A203">
        <v>143</v>
      </c>
      <c r="B203" t="s">
        <v>626</v>
      </c>
      <c r="C203">
        <v>0</v>
      </c>
      <c r="D203" s="3" t="s">
        <v>622</v>
      </c>
      <c r="E203" t="s">
        <v>614</v>
      </c>
    </row>
    <row r="204" spans="1:5" x14ac:dyDescent="0.25">
      <c r="A204">
        <v>144</v>
      </c>
      <c r="B204" t="s">
        <v>626</v>
      </c>
      <c r="C204">
        <v>0</v>
      </c>
      <c r="D204" s="3" t="s">
        <v>622</v>
      </c>
      <c r="E204" t="s">
        <v>614</v>
      </c>
    </row>
    <row r="205" spans="1:5" x14ac:dyDescent="0.25">
      <c r="A205">
        <v>145</v>
      </c>
      <c r="B205" t="s">
        <v>626</v>
      </c>
      <c r="C205">
        <v>0</v>
      </c>
      <c r="D205" s="3" t="s">
        <v>622</v>
      </c>
      <c r="E205" t="s">
        <v>614</v>
      </c>
    </row>
    <row r="206" spans="1:5" x14ac:dyDescent="0.25">
      <c r="A206">
        <v>146</v>
      </c>
      <c r="B206" t="s">
        <v>626</v>
      </c>
      <c r="C206">
        <v>0</v>
      </c>
      <c r="D206" s="3" t="s">
        <v>622</v>
      </c>
      <c r="E206" t="s">
        <v>614</v>
      </c>
    </row>
    <row r="207" spans="1:5" x14ac:dyDescent="0.25">
      <c r="A207">
        <v>147</v>
      </c>
      <c r="B207" t="s">
        <v>626</v>
      </c>
      <c r="C207">
        <v>0</v>
      </c>
      <c r="D207" s="3" t="s">
        <v>622</v>
      </c>
      <c r="E207" t="s">
        <v>614</v>
      </c>
    </row>
    <row r="208" spans="1:5" x14ac:dyDescent="0.25">
      <c r="A208">
        <v>148</v>
      </c>
      <c r="B208" t="s">
        <v>626</v>
      </c>
      <c r="C208">
        <v>0</v>
      </c>
      <c r="D208" s="3" t="s">
        <v>622</v>
      </c>
      <c r="E208" t="s">
        <v>614</v>
      </c>
    </row>
    <row r="209" spans="1:5" x14ac:dyDescent="0.25">
      <c r="A209">
        <v>149</v>
      </c>
      <c r="B209" t="s">
        <v>626</v>
      </c>
      <c r="C209">
        <v>0</v>
      </c>
      <c r="D209" s="3" t="s">
        <v>622</v>
      </c>
      <c r="E209" t="s">
        <v>614</v>
      </c>
    </row>
    <row r="210" spans="1:5" x14ac:dyDescent="0.25">
      <c r="A210">
        <v>150</v>
      </c>
      <c r="B210" t="s">
        <v>626</v>
      </c>
      <c r="C210">
        <v>0</v>
      </c>
      <c r="D210" s="3" t="s">
        <v>622</v>
      </c>
      <c r="E210" t="s">
        <v>614</v>
      </c>
    </row>
    <row r="211" spans="1:5" x14ac:dyDescent="0.25">
      <c r="A211">
        <v>151</v>
      </c>
      <c r="B211" t="s">
        <v>626</v>
      </c>
      <c r="C211">
        <v>0</v>
      </c>
      <c r="D211" s="3" t="s">
        <v>622</v>
      </c>
      <c r="E211" t="s">
        <v>614</v>
      </c>
    </row>
    <row r="212" spans="1:5" x14ac:dyDescent="0.25">
      <c r="A212">
        <v>151</v>
      </c>
      <c r="B212" t="s">
        <v>633</v>
      </c>
      <c r="C212">
        <v>410</v>
      </c>
      <c r="D212" s="3" t="s">
        <v>622</v>
      </c>
      <c r="E212" t="s">
        <v>640</v>
      </c>
    </row>
    <row r="213" spans="1:5" x14ac:dyDescent="0.25">
      <c r="A213">
        <v>152</v>
      </c>
      <c r="B213" t="s">
        <v>626</v>
      </c>
      <c r="C213">
        <v>0</v>
      </c>
      <c r="D213" s="3" t="s">
        <v>622</v>
      </c>
      <c r="E213" t="s">
        <v>614</v>
      </c>
    </row>
    <row r="214" spans="1:5" x14ac:dyDescent="0.25">
      <c r="A214">
        <v>153</v>
      </c>
      <c r="B214" t="s">
        <v>626</v>
      </c>
      <c r="C214">
        <v>9245.4599999999991</v>
      </c>
      <c r="D214" s="3" t="s">
        <v>622</v>
      </c>
      <c r="E214" t="s">
        <v>635</v>
      </c>
    </row>
    <row r="215" spans="1:5" x14ac:dyDescent="0.25">
      <c r="A215">
        <v>153</v>
      </c>
      <c r="B215" t="s">
        <v>633</v>
      </c>
      <c r="C215">
        <v>4622.7299999999996</v>
      </c>
      <c r="D215" s="3" t="s">
        <v>622</v>
      </c>
      <c r="E215" t="s">
        <v>636</v>
      </c>
    </row>
    <row r="216" spans="1:5" x14ac:dyDescent="0.25">
      <c r="A216">
        <v>154</v>
      </c>
      <c r="B216" t="s">
        <v>626</v>
      </c>
      <c r="C216">
        <v>0</v>
      </c>
      <c r="D216" s="3" t="s">
        <v>622</v>
      </c>
      <c r="E216" t="s">
        <v>614</v>
      </c>
    </row>
    <row r="217" spans="1:5" x14ac:dyDescent="0.25">
      <c r="A217">
        <v>155</v>
      </c>
      <c r="B217" t="s">
        <v>633</v>
      </c>
      <c r="C217">
        <v>1849.09</v>
      </c>
      <c r="D217" s="3" t="s">
        <v>622</v>
      </c>
      <c r="E217" t="s">
        <v>644</v>
      </c>
    </row>
    <row r="218" spans="1:5" x14ac:dyDescent="0.25">
      <c r="A218">
        <v>156</v>
      </c>
      <c r="B218" t="s">
        <v>626</v>
      </c>
      <c r="C218">
        <v>0</v>
      </c>
      <c r="D218" s="3" t="s">
        <v>622</v>
      </c>
      <c r="E218" t="s">
        <v>614</v>
      </c>
    </row>
    <row r="219" spans="1:5" x14ac:dyDescent="0.25">
      <c r="A219">
        <v>157</v>
      </c>
      <c r="B219" t="s">
        <v>626</v>
      </c>
      <c r="C219">
        <v>0</v>
      </c>
      <c r="D219" s="3" t="s">
        <v>622</v>
      </c>
      <c r="E219" t="s">
        <v>614</v>
      </c>
    </row>
    <row r="220" spans="1:5" x14ac:dyDescent="0.25">
      <c r="A220">
        <v>158</v>
      </c>
      <c r="B220" t="s">
        <v>626</v>
      </c>
      <c r="C220">
        <v>10170.120000000001</v>
      </c>
      <c r="D220" s="3" t="s">
        <v>622</v>
      </c>
      <c r="E220" t="s">
        <v>635</v>
      </c>
    </row>
    <row r="221" spans="1:5" x14ac:dyDescent="0.25">
      <c r="A221">
        <v>159</v>
      </c>
      <c r="B221" t="s">
        <v>626</v>
      </c>
      <c r="C221">
        <v>3354.78</v>
      </c>
      <c r="D221" s="3" t="s">
        <v>622</v>
      </c>
      <c r="E221" t="s">
        <v>640</v>
      </c>
    </row>
    <row r="222" spans="1:5" x14ac:dyDescent="0.25">
      <c r="A222">
        <v>159</v>
      </c>
      <c r="B222" t="s">
        <v>626</v>
      </c>
      <c r="C222">
        <v>924</v>
      </c>
      <c r="D222" s="3" t="s">
        <v>622</v>
      </c>
      <c r="E222" t="s">
        <v>646</v>
      </c>
    </row>
    <row r="223" spans="1:5" x14ac:dyDescent="0.25">
      <c r="A223">
        <v>159</v>
      </c>
      <c r="B223" t="s">
        <v>633</v>
      </c>
      <c r="C223">
        <v>924.55</v>
      </c>
      <c r="D223" s="3" t="s">
        <v>622</v>
      </c>
      <c r="E223" t="s">
        <v>644</v>
      </c>
    </row>
    <row r="224" spans="1:5" x14ac:dyDescent="0.25">
      <c r="A224">
        <v>160</v>
      </c>
      <c r="B224" t="s">
        <v>626</v>
      </c>
      <c r="C224">
        <v>10170.16</v>
      </c>
      <c r="D224" s="3" t="s">
        <v>622</v>
      </c>
      <c r="E224" t="s">
        <v>640</v>
      </c>
    </row>
    <row r="225" spans="1:5" x14ac:dyDescent="0.25">
      <c r="A225">
        <v>161</v>
      </c>
      <c r="B225" t="s">
        <v>626</v>
      </c>
      <c r="C225">
        <v>0</v>
      </c>
      <c r="D225" s="3" t="s">
        <v>622</v>
      </c>
      <c r="E225" t="s">
        <v>614</v>
      </c>
    </row>
    <row r="226" spans="1:5" x14ac:dyDescent="0.25">
      <c r="A226">
        <v>162</v>
      </c>
      <c r="B226" t="s">
        <v>626</v>
      </c>
      <c r="C226">
        <v>0</v>
      </c>
      <c r="D226" s="3" t="s">
        <v>622</v>
      </c>
      <c r="E226" t="s">
        <v>614</v>
      </c>
    </row>
    <row r="227" spans="1:5" x14ac:dyDescent="0.25">
      <c r="A227">
        <v>163</v>
      </c>
      <c r="B227" t="s">
        <v>626</v>
      </c>
      <c r="C227">
        <v>0</v>
      </c>
      <c r="D227" s="3" t="s">
        <v>622</v>
      </c>
      <c r="E227" t="s">
        <v>614</v>
      </c>
    </row>
    <row r="228" spans="1:5" x14ac:dyDescent="0.25">
      <c r="A228">
        <v>164</v>
      </c>
      <c r="B228" t="s">
        <v>626</v>
      </c>
      <c r="C228">
        <v>0</v>
      </c>
      <c r="D228" s="3" t="s">
        <v>622</v>
      </c>
      <c r="E228" t="s">
        <v>614</v>
      </c>
    </row>
    <row r="229" spans="1:5" x14ac:dyDescent="0.25">
      <c r="A229">
        <v>165</v>
      </c>
      <c r="B229" t="s">
        <v>626</v>
      </c>
      <c r="C229">
        <v>0</v>
      </c>
      <c r="D229" s="3" t="s">
        <v>622</v>
      </c>
      <c r="E229" t="s">
        <v>614</v>
      </c>
    </row>
    <row r="230" spans="1:5" x14ac:dyDescent="0.25">
      <c r="A230">
        <v>166</v>
      </c>
      <c r="B230" t="s">
        <v>626</v>
      </c>
      <c r="C230">
        <v>0</v>
      </c>
      <c r="D230" s="3" t="s">
        <v>622</v>
      </c>
      <c r="E230" t="s">
        <v>614</v>
      </c>
    </row>
    <row r="231" spans="1:5" x14ac:dyDescent="0.25">
      <c r="A231">
        <v>167</v>
      </c>
      <c r="B231" t="s">
        <v>626</v>
      </c>
      <c r="C231">
        <v>7396.48</v>
      </c>
      <c r="D231" s="3" t="s">
        <v>622</v>
      </c>
      <c r="E231" t="s">
        <v>640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5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>
        <v>1</v>
      </c>
      <c r="B4" t="s">
        <v>612</v>
      </c>
      <c r="C4">
        <v>9635.6</v>
      </c>
      <c r="D4" t="s">
        <v>622</v>
      </c>
      <c r="E4" t="s">
        <v>614</v>
      </c>
    </row>
    <row r="5" spans="1:5" x14ac:dyDescent="0.25">
      <c r="A5">
        <v>2</v>
      </c>
      <c r="B5" t="s">
        <v>612</v>
      </c>
      <c r="C5">
        <v>7261.4</v>
      </c>
      <c r="D5" t="s">
        <v>622</v>
      </c>
      <c r="E5" t="s">
        <v>614</v>
      </c>
    </row>
    <row r="6" spans="1:5" x14ac:dyDescent="0.25">
      <c r="A6">
        <v>3</v>
      </c>
      <c r="B6" s="3" t="s">
        <v>612</v>
      </c>
      <c r="C6">
        <v>7913.72</v>
      </c>
      <c r="D6" s="3" t="s">
        <v>622</v>
      </c>
      <c r="E6" t="s">
        <v>614</v>
      </c>
    </row>
    <row r="7" spans="1:5" x14ac:dyDescent="0.25">
      <c r="A7">
        <v>4</v>
      </c>
      <c r="B7" s="3" t="s">
        <v>612</v>
      </c>
      <c r="C7">
        <v>9690.1400000000031</v>
      </c>
      <c r="D7" s="3" t="s">
        <v>622</v>
      </c>
      <c r="E7" s="3" t="s">
        <v>614</v>
      </c>
    </row>
    <row r="8" spans="1:5" x14ac:dyDescent="0.25">
      <c r="A8">
        <v>5</v>
      </c>
      <c r="B8" s="3" t="s">
        <v>612</v>
      </c>
      <c r="C8">
        <v>12284.58</v>
      </c>
      <c r="D8" s="3" t="s">
        <v>622</v>
      </c>
      <c r="E8" s="3" t="s">
        <v>614</v>
      </c>
    </row>
    <row r="9" spans="1:5" x14ac:dyDescent="0.25">
      <c r="A9">
        <v>6</v>
      </c>
      <c r="B9" s="3" t="s">
        <v>612</v>
      </c>
      <c r="C9">
        <v>10725.939999999999</v>
      </c>
      <c r="D9" s="3" t="s">
        <v>622</v>
      </c>
      <c r="E9" s="3" t="s">
        <v>614</v>
      </c>
    </row>
    <row r="10" spans="1:5" x14ac:dyDescent="0.25">
      <c r="A10">
        <v>7</v>
      </c>
      <c r="B10" s="3" t="s">
        <v>612</v>
      </c>
      <c r="C10">
        <v>7936.54</v>
      </c>
      <c r="D10" s="3" t="s">
        <v>622</v>
      </c>
      <c r="E10" s="3" t="s">
        <v>614</v>
      </c>
    </row>
    <row r="11" spans="1:5" x14ac:dyDescent="0.25">
      <c r="A11">
        <v>8</v>
      </c>
      <c r="B11" s="3" t="s">
        <v>612</v>
      </c>
      <c r="C11">
        <v>9557.7400000000016</v>
      </c>
      <c r="D11" s="3" t="s">
        <v>622</v>
      </c>
      <c r="E11" s="3" t="s">
        <v>614</v>
      </c>
    </row>
    <row r="12" spans="1:5" x14ac:dyDescent="0.25">
      <c r="A12">
        <v>9</v>
      </c>
      <c r="B12" s="3" t="s">
        <v>612</v>
      </c>
      <c r="C12">
        <v>13143.8</v>
      </c>
      <c r="D12" s="3" t="s">
        <v>622</v>
      </c>
      <c r="E12" s="3" t="s">
        <v>614</v>
      </c>
    </row>
    <row r="13" spans="1:5" x14ac:dyDescent="0.25">
      <c r="A13">
        <v>10</v>
      </c>
      <c r="B13" s="3" t="s">
        <v>612</v>
      </c>
      <c r="C13">
        <v>13651.980000000003</v>
      </c>
      <c r="D13" s="3" t="s">
        <v>622</v>
      </c>
      <c r="E13" s="3" t="s">
        <v>614</v>
      </c>
    </row>
    <row r="14" spans="1:5" x14ac:dyDescent="0.25">
      <c r="A14">
        <v>11</v>
      </c>
      <c r="B14" s="3" t="s">
        <v>612</v>
      </c>
      <c r="C14">
        <v>11325.2</v>
      </c>
      <c r="D14" s="3" t="s">
        <v>622</v>
      </c>
      <c r="E14" s="3" t="s">
        <v>614</v>
      </c>
    </row>
    <row r="15" spans="1:5" x14ac:dyDescent="0.25">
      <c r="A15">
        <v>12</v>
      </c>
      <c r="B15" s="3" t="s">
        <v>612</v>
      </c>
      <c r="C15">
        <v>7881.0600000000013</v>
      </c>
      <c r="D15" s="3" t="s">
        <v>622</v>
      </c>
      <c r="E15" s="3" t="s">
        <v>614</v>
      </c>
    </row>
    <row r="16" spans="1:5" x14ac:dyDescent="0.25">
      <c r="A16">
        <v>13</v>
      </c>
      <c r="B16" s="3" t="s">
        <v>612</v>
      </c>
      <c r="C16">
        <v>7239.2600000000011</v>
      </c>
      <c r="D16" s="3" t="s">
        <v>622</v>
      </c>
      <c r="E16" s="3" t="s">
        <v>614</v>
      </c>
    </row>
    <row r="17" spans="1:5" x14ac:dyDescent="0.25">
      <c r="A17">
        <v>14</v>
      </c>
      <c r="B17" s="3" t="s">
        <v>612</v>
      </c>
      <c r="C17">
        <v>7834.3000000000011</v>
      </c>
      <c r="D17" s="3" t="s">
        <v>622</v>
      </c>
      <c r="E17" s="3" t="s">
        <v>614</v>
      </c>
    </row>
    <row r="18" spans="1:5" x14ac:dyDescent="0.25">
      <c r="A18">
        <v>15</v>
      </c>
      <c r="B18" s="3" t="s">
        <v>612</v>
      </c>
      <c r="C18">
        <v>7834.3000000000011</v>
      </c>
      <c r="D18" s="3" t="s">
        <v>622</v>
      </c>
      <c r="E18" s="3" t="s">
        <v>614</v>
      </c>
    </row>
    <row r="19" spans="1:5" x14ac:dyDescent="0.25">
      <c r="A19">
        <v>16</v>
      </c>
      <c r="B19" s="3" t="s">
        <v>612</v>
      </c>
      <c r="C19">
        <v>13034.119999999999</v>
      </c>
      <c r="D19" s="3" t="s">
        <v>622</v>
      </c>
      <c r="E19" s="3" t="s">
        <v>614</v>
      </c>
    </row>
    <row r="20" spans="1:5" x14ac:dyDescent="0.25">
      <c r="A20">
        <v>17</v>
      </c>
      <c r="B20" s="3" t="s">
        <v>612</v>
      </c>
      <c r="C20">
        <v>9891.9000000000015</v>
      </c>
      <c r="D20" s="3" t="s">
        <v>622</v>
      </c>
      <c r="E20" s="3" t="s">
        <v>614</v>
      </c>
    </row>
    <row r="21" spans="1:5" x14ac:dyDescent="0.25">
      <c r="A21">
        <v>18</v>
      </c>
      <c r="B21" s="3" t="s">
        <v>612</v>
      </c>
      <c r="C21">
        <v>13460.4</v>
      </c>
      <c r="D21" s="3" t="s">
        <v>622</v>
      </c>
      <c r="E21" s="3" t="s">
        <v>614</v>
      </c>
    </row>
    <row r="22" spans="1:5" x14ac:dyDescent="0.25">
      <c r="A22">
        <v>19</v>
      </c>
      <c r="B22" s="3" t="s">
        <v>612</v>
      </c>
      <c r="C22">
        <v>8331.48</v>
      </c>
      <c r="D22" s="3" t="s">
        <v>622</v>
      </c>
      <c r="E22" s="3" t="s">
        <v>614</v>
      </c>
    </row>
    <row r="23" spans="1:5" x14ac:dyDescent="0.25">
      <c r="A23">
        <v>20</v>
      </c>
      <c r="B23" s="3" t="s">
        <v>612</v>
      </c>
      <c r="C23">
        <v>7343.0599999999995</v>
      </c>
      <c r="D23" s="3" t="s">
        <v>622</v>
      </c>
      <c r="E23" s="3" t="s">
        <v>614</v>
      </c>
    </row>
    <row r="24" spans="1:5" x14ac:dyDescent="0.25">
      <c r="A24">
        <v>21</v>
      </c>
      <c r="B24" s="3" t="s">
        <v>612</v>
      </c>
      <c r="C24">
        <v>7831.36</v>
      </c>
      <c r="D24" s="3" t="s">
        <v>622</v>
      </c>
      <c r="E24" s="3" t="s">
        <v>614</v>
      </c>
    </row>
    <row r="25" spans="1:5" x14ac:dyDescent="0.25">
      <c r="A25">
        <v>22</v>
      </c>
      <c r="B25" s="3" t="s">
        <v>612</v>
      </c>
      <c r="C25">
        <v>13618.4</v>
      </c>
      <c r="D25" s="3" t="s">
        <v>622</v>
      </c>
      <c r="E25" s="3" t="s">
        <v>614</v>
      </c>
    </row>
    <row r="26" spans="1:5" x14ac:dyDescent="0.25">
      <c r="A26">
        <v>23</v>
      </c>
      <c r="B26" s="3" t="s">
        <v>612</v>
      </c>
      <c r="C26">
        <v>8511.4400000000023</v>
      </c>
      <c r="D26" s="3" t="s">
        <v>622</v>
      </c>
      <c r="E26" s="3" t="s">
        <v>614</v>
      </c>
    </row>
    <row r="27" spans="1:5" x14ac:dyDescent="0.25">
      <c r="A27">
        <v>24</v>
      </c>
      <c r="B27" s="3" t="s">
        <v>612</v>
      </c>
      <c r="C27">
        <v>14561.999999999998</v>
      </c>
      <c r="D27" s="3" t="s">
        <v>622</v>
      </c>
      <c r="E27" s="3" t="s">
        <v>614</v>
      </c>
    </row>
    <row r="28" spans="1:5" x14ac:dyDescent="0.25">
      <c r="A28">
        <v>25</v>
      </c>
      <c r="B28" s="3" t="s">
        <v>612</v>
      </c>
      <c r="C28">
        <v>6439.12</v>
      </c>
      <c r="D28" s="3" t="s">
        <v>622</v>
      </c>
      <c r="E28" s="3" t="s">
        <v>614</v>
      </c>
    </row>
    <row r="29" spans="1:5" x14ac:dyDescent="0.25">
      <c r="A29">
        <v>26</v>
      </c>
      <c r="B29" s="3" t="s">
        <v>612</v>
      </c>
      <c r="C29">
        <v>6538.4400000000005</v>
      </c>
      <c r="D29" s="3" t="s">
        <v>622</v>
      </c>
      <c r="E29" s="3" t="s">
        <v>614</v>
      </c>
    </row>
    <row r="30" spans="1:5" x14ac:dyDescent="0.25">
      <c r="A30">
        <v>27</v>
      </c>
      <c r="B30" s="3" t="s">
        <v>612</v>
      </c>
      <c r="C30">
        <v>17458.219999999998</v>
      </c>
      <c r="D30" s="3" t="s">
        <v>622</v>
      </c>
      <c r="E30" s="3" t="s">
        <v>614</v>
      </c>
    </row>
    <row r="31" spans="1:5" x14ac:dyDescent="0.25">
      <c r="A31">
        <v>28</v>
      </c>
      <c r="B31" s="3" t="s">
        <v>612</v>
      </c>
      <c r="C31">
        <v>6599.56</v>
      </c>
      <c r="D31" s="3" t="s">
        <v>622</v>
      </c>
      <c r="E31" s="3" t="s">
        <v>614</v>
      </c>
    </row>
    <row r="32" spans="1:5" x14ac:dyDescent="0.25">
      <c r="A32">
        <v>29</v>
      </c>
      <c r="B32" s="3" t="s">
        <v>612</v>
      </c>
      <c r="C32">
        <v>7778.2999999999993</v>
      </c>
      <c r="D32" s="3" t="s">
        <v>622</v>
      </c>
      <c r="E32" s="3" t="s">
        <v>614</v>
      </c>
    </row>
    <row r="33" spans="1:5" x14ac:dyDescent="0.25">
      <c r="A33">
        <v>30</v>
      </c>
      <c r="B33" s="3" t="s">
        <v>612</v>
      </c>
      <c r="C33">
        <v>7622.84</v>
      </c>
      <c r="D33" s="3" t="s">
        <v>622</v>
      </c>
      <c r="E33" s="3" t="s">
        <v>614</v>
      </c>
    </row>
    <row r="34" spans="1:5" x14ac:dyDescent="0.25">
      <c r="A34">
        <v>31</v>
      </c>
      <c r="B34" s="3" t="s">
        <v>612</v>
      </c>
      <c r="C34">
        <v>7759.94</v>
      </c>
      <c r="D34" s="3" t="s">
        <v>622</v>
      </c>
      <c r="E34" s="3" t="s">
        <v>614</v>
      </c>
    </row>
    <row r="35" spans="1:5" x14ac:dyDescent="0.25">
      <c r="A35">
        <v>32</v>
      </c>
      <c r="B35" s="3" t="s">
        <v>612</v>
      </c>
      <c r="C35">
        <v>7759.94</v>
      </c>
      <c r="D35" s="3" t="s">
        <v>622</v>
      </c>
      <c r="E35" s="3" t="s">
        <v>614</v>
      </c>
    </row>
    <row r="36" spans="1:5" x14ac:dyDescent="0.25">
      <c r="A36">
        <v>33</v>
      </c>
      <c r="B36" s="3" t="s">
        <v>612</v>
      </c>
      <c r="C36">
        <v>5278.94</v>
      </c>
      <c r="D36" s="3" t="s">
        <v>622</v>
      </c>
      <c r="E36" s="3" t="s">
        <v>614</v>
      </c>
    </row>
    <row r="37" spans="1:5" x14ac:dyDescent="0.25">
      <c r="A37">
        <v>34</v>
      </c>
      <c r="B37" s="3" t="s">
        <v>612</v>
      </c>
      <c r="C37">
        <v>7682.38</v>
      </c>
      <c r="D37" s="3" t="s">
        <v>622</v>
      </c>
      <c r="E37" s="3" t="s">
        <v>614</v>
      </c>
    </row>
    <row r="38" spans="1:5" x14ac:dyDescent="0.25">
      <c r="A38">
        <v>35</v>
      </c>
      <c r="B38" s="3" t="s">
        <v>612</v>
      </c>
      <c r="C38">
        <v>8497.08</v>
      </c>
      <c r="D38" s="3" t="s">
        <v>622</v>
      </c>
      <c r="E38" s="3" t="s">
        <v>614</v>
      </c>
    </row>
    <row r="39" spans="1:5" x14ac:dyDescent="0.25">
      <c r="A39">
        <v>36</v>
      </c>
      <c r="B39" s="3" t="s">
        <v>612</v>
      </c>
      <c r="C39">
        <v>13117.32</v>
      </c>
      <c r="D39" s="3" t="s">
        <v>622</v>
      </c>
      <c r="E39" s="3" t="s">
        <v>614</v>
      </c>
    </row>
    <row r="40" spans="1:5" x14ac:dyDescent="0.25">
      <c r="A40">
        <v>37</v>
      </c>
      <c r="B40" s="3" t="s">
        <v>612</v>
      </c>
      <c r="C40">
        <v>14662.959999999997</v>
      </c>
      <c r="D40" s="3" t="s">
        <v>622</v>
      </c>
      <c r="E40" s="3" t="s">
        <v>614</v>
      </c>
    </row>
    <row r="41" spans="1:5" x14ac:dyDescent="0.25">
      <c r="A41">
        <v>38</v>
      </c>
      <c r="B41" s="3" t="s">
        <v>612</v>
      </c>
      <c r="C41">
        <v>14366.26</v>
      </c>
      <c r="D41" s="3" t="s">
        <v>622</v>
      </c>
      <c r="E41" s="3" t="s">
        <v>614</v>
      </c>
    </row>
    <row r="42" spans="1:5" x14ac:dyDescent="0.25">
      <c r="A42">
        <v>39</v>
      </c>
      <c r="B42" s="3" t="s">
        <v>612</v>
      </c>
      <c r="C42">
        <v>7793.32</v>
      </c>
      <c r="D42" s="3" t="s">
        <v>622</v>
      </c>
      <c r="E42" s="3" t="s">
        <v>614</v>
      </c>
    </row>
    <row r="43" spans="1:5" x14ac:dyDescent="0.25">
      <c r="A43">
        <v>40</v>
      </c>
      <c r="B43" s="3" t="s">
        <v>612</v>
      </c>
      <c r="C43">
        <v>8501.34</v>
      </c>
      <c r="D43" s="3" t="s">
        <v>622</v>
      </c>
      <c r="E43" s="3" t="s">
        <v>614</v>
      </c>
    </row>
    <row r="44" spans="1:5" x14ac:dyDescent="0.25">
      <c r="A44">
        <v>41</v>
      </c>
      <c r="B44" s="3" t="s">
        <v>612</v>
      </c>
      <c r="C44">
        <v>14366.26</v>
      </c>
      <c r="D44" s="3" t="s">
        <v>622</v>
      </c>
      <c r="E44" s="3" t="s">
        <v>614</v>
      </c>
    </row>
    <row r="45" spans="1:5" x14ac:dyDescent="0.25">
      <c r="A45">
        <v>42</v>
      </c>
      <c r="B45" s="3" t="s">
        <v>612</v>
      </c>
      <c r="C45">
        <v>8150.5599999999995</v>
      </c>
      <c r="D45" s="3" t="s">
        <v>622</v>
      </c>
      <c r="E45" s="3" t="s">
        <v>614</v>
      </c>
    </row>
    <row r="46" spans="1:5" x14ac:dyDescent="0.25">
      <c r="A46">
        <v>43</v>
      </c>
      <c r="B46" s="3" t="s">
        <v>612</v>
      </c>
      <c r="C46">
        <v>4796.3799999999992</v>
      </c>
      <c r="D46" s="3" t="s">
        <v>622</v>
      </c>
      <c r="E46" s="3" t="s">
        <v>614</v>
      </c>
    </row>
    <row r="47" spans="1:5" x14ac:dyDescent="0.25">
      <c r="A47">
        <v>44</v>
      </c>
      <c r="B47" s="3" t="s">
        <v>612</v>
      </c>
      <c r="C47">
        <v>14366.26</v>
      </c>
      <c r="D47" s="3" t="s">
        <v>622</v>
      </c>
      <c r="E47" s="3" t="s">
        <v>614</v>
      </c>
    </row>
    <row r="48" spans="1:5" x14ac:dyDescent="0.25">
      <c r="A48">
        <v>45</v>
      </c>
      <c r="B48" s="3" t="s">
        <v>612</v>
      </c>
      <c r="C48">
        <v>6825</v>
      </c>
      <c r="D48" s="3" t="s">
        <v>622</v>
      </c>
      <c r="E48" s="3" t="s">
        <v>614</v>
      </c>
    </row>
    <row r="49" spans="1:5" x14ac:dyDescent="0.25">
      <c r="A49">
        <v>46</v>
      </c>
      <c r="B49" s="3" t="s">
        <v>612</v>
      </c>
      <c r="C49">
        <v>8179.88</v>
      </c>
      <c r="D49" s="3" t="s">
        <v>622</v>
      </c>
      <c r="E49" s="3" t="s">
        <v>614</v>
      </c>
    </row>
    <row r="50" spans="1:5" x14ac:dyDescent="0.25">
      <c r="A50">
        <v>47</v>
      </c>
      <c r="B50" s="3" t="s">
        <v>612</v>
      </c>
      <c r="C50">
        <v>8179.88</v>
      </c>
      <c r="D50" s="3" t="s">
        <v>622</v>
      </c>
      <c r="E50" s="3" t="s">
        <v>614</v>
      </c>
    </row>
    <row r="51" spans="1:5" x14ac:dyDescent="0.25">
      <c r="A51">
        <v>48</v>
      </c>
      <c r="B51" s="3" t="s">
        <v>612</v>
      </c>
      <c r="C51">
        <v>7740.159999999998</v>
      </c>
      <c r="D51" s="3" t="s">
        <v>622</v>
      </c>
      <c r="E51" s="3" t="s">
        <v>614</v>
      </c>
    </row>
    <row r="52" spans="1:5" x14ac:dyDescent="0.25">
      <c r="A52">
        <v>49</v>
      </c>
      <c r="B52" s="3" t="s">
        <v>612</v>
      </c>
      <c r="C52">
        <v>7492.5399999999981</v>
      </c>
      <c r="D52" s="3" t="s">
        <v>622</v>
      </c>
      <c r="E52" s="3" t="s">
        <v>614</v>
      </c>
    </row>
    <row r="53" spans="1:5" x14ac:dyDescent="0.25">
      <c r="A53">
        <v>50</v>
      </c>
      <c r="B53" s="3" t="s">
        <v>612</v>
      </c>
      <c r="C53">
        <v>8288.8399999999983</v>
      </c>
      <c r="D53" s="3" t="s">
        <v>622</v>
      </c>
      <c r="E53" s="3" t="s">
        <v>614</v>
      </c>
    </row>
    <row r="54" spans="1:5" x14ac:dyDescent="0.25">
      <c r="A54">
        <v>51</v>
      </c>
      <c r="B54" s="3" t="s">
        <v>612</v>
      </c>
      <c r="C54">
        <v>7882.0599999999995</v>
      </c>
      <c r="D54" s="3" t="s">
        <v>622</v>
      </c>
      <c r="E54" s="3" t="s">
        <v>614</v>
      </c>
    </row>
    <row r="55" spans="1:5" x14ac:dyDescent="0.25">
      <c r="A55">
        <v>52</v>
      </c>
      <c r="B55" s="3" t="s">
        <v>612</v>
      </c>
      <c r="C55">
        <v>8502.4199999999983</v>
      </c>
      <c r="D55" s="3" t="s">
        <v>622</v>
      </c>
      <c r="E55" s="3" t="s">
        <v>614</v>
      </c>
    </row>
    <row r="56" spans="1:5" x14ac:dyDescent="0.25">
      <c r="A56">
        <v>53</v>
      </c>
      <c r="B56" s="3" t="s">
        <v>612</v>
      </c>
      <c r="C56">
        <v>7184.5</v>
      </c>
      <c r="D56" s="3" t="s">
        <v>622</v>
      </c>
      <c r="E56" s="3" t="s">
        <v>614</v>
      </c>
    </row>
    <row r="57" spans="1:5" x14ac:dyDescent="0.25">
      <c r="A57">
        <v>54</v>
      </c>
      <c r="B57" s="3" t="s">
        <v>612</v>
      </c>
      <c r="C57">
        <v>13203.18</v>
      </c>
      <c r="D57" s="3" t="s">
        <v>622</v>
      </c>
      <c r="E57" s="3" t="s">
        <v>614</v>
      </c>
    </row>
    <row r="58" spans="1:5" x14ac:dyDescent="0.25">
      <c r="A58">
        <v>55</v>
      </c>
      <c r="B58" s="3" t="s">
        <v>612</v>
      </c>
      <c r="C58">
        <v>7823.36</v>
      </c>
      <c r="D58" s="3" t="s">
        <v>622</v>
      </c>
      <c r="E58" s="3" t="s">
        <v>614</v>
      </c>
    </row>
    <row r="59" spans="1:5" x14ac:dyDescent="0.25">
      <c r="A59">
        <v>56</v>
      </c>
      <c r="B59" s="3" t="s">
        <v>612</v>
      </c>
      <c r="C59">
        <v>7297.68</v>
      </c>
      <c r="D59" s="3" t="s">
        <v>622</v>
      </c>
      <c r="E59" s="3" t="s">
        <v>614</v>
      </c>
    </row>
    <row r="60" spans="1:5" x14ac:dyDescent="0.25">
      <c r="A60">
        <v>57</v>
      </c>
      <c r="B60" s="3" t="s">
        <v>612</v>
      </c>
      <c r="C60">
        <v>7479.68</v>
      </c>
      <c r="D60" s="3" t="s">
        <v>622</v>
      </c>
      <c r="E60" s="3" t="s">
        <v>614</v>
      </c>
    </row>
    <row r="61" spans="1:5" x14ac:dyDescent="0.25">
      <c r="A61">
        <v>58</v>
      </c>
      <c r="B61" s="3" t="s">
        <v>612</v>
      </c>
      <c r="C61">
        <v>17546.32</v>
      </c>
      <c r="D61" s="3" t="s">
        <v>622</v>
      </c>
      <c r="E61" s="3" t="s">
        <v>614</v>
      </c>
    </row>
    <row r="62" spans="1:5" x14ac:dyDescent="0.25">
      <c r="A62">
        <v>59</v>
      </c>
      <c r="B62" s="3" t="s">
        <v>612</v>
      </c>
      <c r="C62">
        <v>8549.82</v>
      </c>
      <c r="D62" s="3" t="s">
        <v>622</v>
      </c>
      <c r="E62" s="3" t="s">
        <v>614</v>
      </c>
    </row>
    <row r="63" spans="1:5" x14ac:dyDescent="0.25">
      <c r="A63">
        <v>60</v>
      </c>
      <c r="B63" s="3" t="s">
        <v>612</v>
      </c>
      <c r="C63">
        <v>8549.82</v>
      </c>
      <c r="D63" s="3" t="s">
        <v>622</v>
      </c>
      <c r="E63" s="3" t="s">
        <v>614</v>
      </c>
    </row>
    <row r="64" spans="1:5" x14ac:dyDescent="0.25">
      <c r="A64">
        <v>61</v>
      </c>
      <c r="B64" s="3" t="s">
        <v>612</v>
      </c>
      <c r="C64">
        <v>9431.0400000000009</v>
      </c>
      <c r="D64" s="3" t="s">
        <v>622</v>
      </c>
      <c r="E64" s="3" t="s">
        <v>614</v>
      </c>
    </row>
    <row r="65" spans="1:5" x14ac:dyDescent="0.25">
      <c r="A65">
        <v>62</v>
      </c>
      <c r="B65" s="3" t="s">
        <v>612</v>
      </c>
      <c r="C65">
        <v>14017.260000000002</v>
      </c>
      <c r="D65" s="3" t="s">
        <v>622</v>
      </c>
      <c r="E65" s="3" t="s">
        <v>614</v>
      </c>
    </row>
    <row r="66" spans="1:5" x14ac:dyDescent="0.25">
      <c r="A66">
        <v>63</v>
      </c>
      <c r="B66" s="3" t="s">
        <v>612</v>
      </c>
      <c r="C66">
        <v>9003.3799999999992</v>
      </c>
      <c r="D66" s="3" t="s">
        <v>622</v>
      </c>
      <c r="E66" s="3" t="s">
        <v>614</v>
      </c>
    </row>
    <row r="67" spans="1:5" x14ac:dyDescent="0.25">
      <c r="A67">
        <v>64</v>
      </c>
      <c r="B67" s="3" t="s">
        <v>612</v>
      </c>
      <c r="C67">
        <v>8435.119999999999</v>
      </c>
      <c r="D67" s="3" t="s">
        <v>622</v>
      </c>
      <c r="E67" s="3" t="s">
        <v>614</v>
      </c>
    </row>
    <row r="68" spans="1:5" x14ac:dyDescent="0.25">
      <c r="A68">
        <v>65</v>
      </c>
      <c r="B68" s="3" t="s">
        <v>612</v>
      </c>
      <c r="C68">
        <v>7962.2199999999993</v>
      </c>
      <c r="D68" s="3" t="s">
        <v>622</v>
      </c>
      <c r="E68" s="3" t="s">
        <v>614</v>
      </c>
    </row>
    <row r="69" spans="1:5" x14ac:dyDescent="0.25">
      <c r="A69">
        <v>66</v>
      </c>
      <c r="B69" s="3" t="s">
        <v>612</v>
      </c>
      <c r="C69">
        <v>8435.119999999999</v>
      </c>
      <c r="D69" s="3" t="s">
        <v>622</v>
      </c>
      <c r="E69" s="3" t="s">
        <v>614</v>
      </c>
    </row>
    <row r="70" spans="1:5" x14ac:dyDescent="0.25">
      <c r="A70">
        <v>67</v>
      </c>
      <c r="B70" s="3" t="s">
        <v>612</v>
      </c>
      <c r="C70">
        <v>7120.28</v>
      </c>
      <c r="D70" s="3" t="s">
        <v>622</v>
      </c>
      <c r="E70" s="3" t="s">
        <v>614</v>
      </c>
    </row>
    <row r="71" spans="1:5" x14ac:dyDescent="0.25">
      <c r="A71">
        <v>68</v>
      </c>
      <c r="B71" s="3" t="s">
        <v>612</v>
      </c>
      <c r="C71">
        <v>7535.1</v>
      </c>
      <c r="D71" s="3" t="s">
        <v>622</v>
      </c>
      <c r="E71" s="3" t="s">
        <v>614</v>
      </c>
    </row>
    <row r="72" spans="1:5" x14ac:dyDescent="0.25">
      <c r="A72">
        <v>69</v>
      </c>
      <c r="B72" s="3" t="s">
        <v>612</v>
      </c>
      <c r="C72">
        <v>16025.760000000002</v>
      </c>
      <c r="D72" s="3" t="s">
        <v>622</v>
      </c>
      <c r="E72" s="3" t="s">
        <v>614</v>
      </c>
    </row>
    <row r="73" spans="1:5" x14ac:dyDescent="0.25">
      <c r="A73">
        <v>70</v>
      </c>
      <c r="B73" s="3" t="s">
        <v>612</v>
      </c>
      <c r="C73">
        <v>14050.16</v>
      </c>
      <c r="D73" s="3" t="s">
        <v>622</v>
      </c>
      <c r="E73" s="3" t="s">
        <v>614</v>
      </c>
    </row>
    <row r="74" spans="1:5" x14ac:dyDescent="0.25">
      <c r="A74">
        <v>71</v>
      </c>
      <c r="B74" s="3" t="s">
        <v>612</v>
      </c>
      <c r="C74">
        <v>11250.7</v>
      </c>
      <c r="D74" s="3" t="s">
        <v>622</v>
      </c>
      <c r="E74" s="3" t="s">
        <v>614</v>
      </c>
    </row>
    <row r="75" spans="1:5" x14ac:dyDescent="0.25">
      <c r="A75">
        <v>72</v>
      </c>
      <c r="B75" s="3" t="s">
        <v>612</v>
      </c>
      <c r="C75">
        <v>9190.7599999999984</v>
      </c>
      <c r="D75" s="3" t="s">
        <v>622</v>
      </c>
      <c r="E75" s="3" t="s">
        <v>614</v>
      </c>
    </row>
    <row r="76" spans="1:5" x14ac:dyDescent="0.25">
      <c r="A76">
        <v>73</v>
      </c>
      <c r="B76" s="3" t="s">
        <v>612</v>
      </c>
      <c r="C76">
        <v>14050.080000000002</v>
      </c>
      <c r="D76" s="3" t="s">
        <v>622</v>
      </c>
      <c r="E76" s="3" t="s">
        <v>614</v>
      </c>
    </row>
    <row r="77" spans="1:5" x14ac:dyDescent="0.25">
      <c r="A77">
        <v>74</v>
      </c>
      <c r="B77" s="3" t="s">
        <v>612</v>
      </c>
      <c r="C77">
        <v>14050.080000000002</v>
      </c>
      <c r="D77" s="3" t="s">
        <v>622</v>
      </c>
      <c r="E77" s="3" t="s">
        <v>614</v>
      </c>
    </row>
    <row r="78" spans="1:5" x14ac:dyDescent="0.25">
      <c r="A78">
        <v>75</v>
      </c>
      <c r="B78" s="3" t="s">
        <v>612</v>
      </c>
      <c r="C78">
        <v>7522.7800000000007</v>
      </c>
      <c r="D78" s="3" t="s">
        <v>622</v>
      </c>
      <c r="E78" s="3" t="s">
        <v>614</v>
      </c>
    </row>
    <row r="79" spans="1:5" x14ac:dyDescent="0.25">
      <c r="A79">
        <v>76</v>
      </c>
      <c r="B79" s="3" t="s">
        <v>612</v>
      </c>
      <c r="C79">
        <v>7416.64</v>
      </c>
      <c r="D79" s="3" t="s">
        <v>622</v>
      </c>
      <c r="E79" s="3" t="s">
        <v>614</v>
      </c>
    </row>
    <row r="80" spans="1:5" x14ac:dyDescent="0.25">
      <c r="A80">
        <v>77</v>
      </c>
      <c r="B80" s="3" t="s">
        <v>612</v>
      </c>
      <c r="C80">
        <v>9283.1000000000022</v>
      </c>
      <c r="D80" s="3" t="s">
        <v>622</v>
      </c>
      <c r="E80" s="3" t="s">
        <v>614</v>
      </c>
    </row>
    <row r="81" spans="1:5" x14ac:dyDescent="0.25">
      <c r="A81">
        <v>78</v>
      </c>
      <c r="B81" s="3" t="s">
        <v>612</v>
      </c>
      <c r="C81">
        <v>9169.32</v>
      </c>
      <c r="D81" s="3" t="s">
        <v>622</v>
      </c>
      <c r="E81" s="3" t="s">
        <v>614</v>
      </c>
    </row>
    <row r="82" spans="1:5" x14ac:dyDescent="0.25">
      <c r="A82">
        <v>79</v>
      </c>
      <c r="B82" s="3" t="s">
        <v>612</v>
      </c>
      <c r="C82">
        <v>14050.080000000002</v>
      </c>
      <c r="D82" s="3" t="s">
        <v>622</v>
      </c>
      <c r="E82" s="3" t="s">
        <v>614</v>
      </c>
    </row>
    <row r="83" spans="1:5" x14ac:dyDescent="0.25">
      <c r="A83">
        <v>80</v>
      </c>
      <c r="B83" s="3" t="s">
        <v>612</v>
      </c>
      <c r="C83">
        <v>4781.92</v>
      </c>
      <c r="D83" s="3" t="s">
        <v>622</v>
      </c>
      <c r="E83" s="3" t="s">
        <v>614</v>
      </c>
    </row>
    <row r="84" spans="1:5" x14ac:dyDescent="0.25">
      <c r="A84">
        <v>81</v>
      </c>
      <c r="B84" s="3" t="s">
        <v>612</v>
      </c>
      <c r="C84">
        <v>9520.14</v>
      </c>
      <c r="D84" s="3" t="s">
        <v>622</v>
      </c>
      <c r="E84" s="3" t="s">
        <v>614</v>
      </c>
    </row>
    <row r="85" spans="1:5" x14ac:dyDescent="0.25">
      <c r="A85">
        <v>82</v>
      </c>
      <c r="B85" s="3" t="s">
        <v>612</v>
      </c>
      <c r="C85">
        <v>14050.080000000002</v>
      </c>
      <c r="D85" s="3" t="s">
        <v>622</v>
      </c>
      <c r="E85" s="3" t="s">
        <v>614</v>
      </c>
    </row>
    <row r="86" spans="1:5" x14ac:dyDescent="0.25">
      <c r="A86">
        <v>83</v>
      </c>
      <c r="B86" s="3" t="s">
        <v>612</v>
      </c>
      <c r="C86">
        <v>13370.08</v>
      </c>
      <c r="D86" s="3" t="s">
        <v>622</v>
      </c>
      <c r="E86" s="3" t="s">
        <v>614</v>
      </c>
    </row>
    <row r="87" spans="1:5" x14ac:dyDescent="0.25">
      <c r="A87">
        <v>84</v>
      </c>
      <c r="B87" s="3" t="s">
        <v>612</v>
      </c>
      <c r="C87">
        <v>12859.859999999999</v>
      </c>
      <c r="D87" s="3" t="s">
        <v>622</v>
      </c>
      <c r="E87" s="3" t="s">
        <v>614</v>
      </c>
    </row>
    <row r="88" spans="1:5" x14ac:dyDescent="0.25">
      <c r="A88">
        <v>85</v>
      </c>
      <c r="B88" s="3" t="s">
        <v>612</v>
      </c>
      <c r="C88">
        <v>10232.68</v>
      </c>
      <c r="D88" s="3" t="s">
        <v>622</v>
      </c>
      <c r="E88" s="3" t="s">
        <v>614</v>
      </c>
    </row>
    <row r="89" spans="1:5" x14ac:dyDescent="0.25">
      <c r="A89">
        <v>86</v>
      </c>
      <c r="B89" s="3" t="s">
        <v>612</v>
      </c>
      <c r="C89">
        <v>10232.68</v>
      </c>
      <c r="D89" s="3" t="s">
        <v>622</v>
      </c>
      <c r="E89" s="3" t="s">
        <v>614</v>
      </c>
    </row>
    <row r="90" spans="1:5" x14ac:dyDescent="0.25">
      <c r="A90">
        <v>87</v>
      </c>
      <c r="B90" s="3" t="s">
        <v>612</v>
      </c>
      <c r="C90">
        <v>10232.68</v>
      </c>
      <c r="D90" s="3" t="s">
        <v>622</v>
      </c>
      <c r="E90" s="3" t="s">
        <v>614</v>
      </c>
    </row>
    <row r="91" spans="1:5" x14ac:dyDescent="0.25">
      <c r="A91">
        <v>88</v>
      </c>
      <c r="B91" s="3" t="s">
        <v>612</v>
      </c>
      <c r="C91">
        <v>10232.68</v>
      </c>
      <c r="D91" s="3" t="s">
        <v>622</v>
      </c>
      <c r="E91" s="3" t="s">
        <v>614</v>
      </c>
    </row>
    <row r="92" spans="1:5" x14ac:dyDescent="0.25">
      <c r="A92">
        <v>89</v>
      </c>
      <c r="B92" s="3" t="s">
        <v>612</v>
      </c>
      <c r="C92">
        <v>10503.46</v>
      </c>
      <c r="D92" s="3" t="s">
        <v>622</v>
      </c>
      <c r="E92" s="3" t="s">
        <v>614</v>
      </c>
    </row>
    <row r="93" spans="1:5" x14ac:dyDescent="0.25">
      <c r="A93">
        <v>90</v>
      </c>
      <c r="B93" s="3" t="s">
        <v>612</v>
      </c>
      <c r="C93">
        <v>10232.68</v>
      </c>
      <c r="D93" s="3" t="s">
        <v>622</v>
      </c>
      <c r="E93" s="3" t="s">
        <v>614</v>
      </c>
    </row>
    <row r="94" spans="1:5" x14ac:dyDescent="0.25">
      <c r="A94">
        <v>91</v>
      </c>
      <c r="B94" s="3" t="s">
        <v>612</v>
      </c>
      <c r="C94">
        <v>10503.46</v>
      </c>
      <c r="D94" s="3" t="s">
        <v>622</v>
      </c>
      <c r="E94" s="3" t="s">
        <v>614</v>
      </c>
    </row>
    <row r="95" spans="1:5" x14ac:dyDescent="0.25">
      <c r="A95">
        <v>92</v>
      </c>
      <c r="B95" s="3" t="s">
        <v>612</v>
      </c>
      <c r="C95">
        <v>10232.68</v>
      </c>
      <c r="D95" s="3" t="s">
        <v>622</v>
      </c>
      <c r="E95" s="3" t="s">
        <v>614</v>
      </c>
    </row>
    <row r="96" spans="1:5" x14ac:dyDescent="0.25">
      <c r="A96">
        <v>93</v>
      </c>
      <c r="B96" s="3" t="s">
        <v>612</v>
      </c>
      <c r="C96">
        <v>12859.859999999999</v>
      </c>
      <c r="D96" s="3" t="s">
        <v>622</v>
      </c>
      <c r="E96" s="3" t="s">
        <v>614</v>
      </c>
    </row>
    <row r="97" spans="1:5" x14ac:dyDescent="0.25">
      <c r="A97">
        <v>94</v>
      </c>
      <c r="B97" s="3" t="s">
        <v>612</v>
      </c>
      <c r="C97">
        <v>11554.3</v>
      </c>
      <c r="D97" s="3" t="s">
        <v>622</v>
      </c>
      <c r="E97" s="3" t="s">
        <v>614</v>
      </c>
    </row>
    <row r="98" spans="1:5" x14ac:dyDescent="0.25">
      <c r="A98">
        <v>95</v>
      </c>
      <c r="B98" s="3" t="s">
        <v>612</v>
      </c>
      <c r="C98">
        <v>12076.519999999999</v>
      </c>
      <c r="D98" s="3" t="s">
        <v>622</v>
      </c>
      <c r="E98" s="3" t="s">
        <v>614</v>
      </c>
    </row>
    <row r="99" spans="1:5" x14ac:dyDescent="0.25">
      <c r="A99">
        <v>96</v>
      </c>
      <c r="B99" s="3" t="s">
        <v>612</v>
      </c>
      <c r="C99">
        <v>0</v>
      </c>
      <c r="D99" s="3" t="s">
        <v>622</v>
      </c>
      <c r="E99" s="3" t="s">
        <v>614</v>
      </c>
    </row>
    <row r="100" spans="1:5" x14ac:dyDescent="0.25">
      <c r="A100">
        <v>97</v>
      </c>
      <c r="B100" s="3" t="s">
        <v>612</v>
      </c>
      <c r="C100">
        <v>14165.439999999999</v>
      </c>
      <c r="D100" s="3" t="s">
        <v>622</v>
      </c>
      <c r="E100" s="3" t="s">
        <v>614</v>
      </c>
    </row>
    <row r="101" spans="1:5" x14ac:dyDescent="0.25">
      <c r="A101">
        <v>98</v>
      </c>
      <c r="B101" s="3" t="s">
        <v>612</v>
      </c>
      <c r="C101">
        <v>10894.499999999998</v>
      </c>
      <c r="D101" s="3" t="s">
        <v>622</v>
      </c>
      <c r="E101" s="3" t="s">
        <v>614</v>
      </c>
    </row>
    <row r="102" spans="1:5" x14ac:dyDescent="0.25">
      <c r="A102">
        <v>99</v>
      </c>
      <c r="B102" s="3" t="s">
        <v>612</v>
      </c>
      <c r="C102">
        <v>8967.9000000000015</v>
      </c>
      <c r="D102" s="3" t="s">
        <v>622</v>
      </c>
      <c r="E102" s="3" t="s">
        <v>614</v>
      </c>
    </row>
    <row r="103" spans="1:5" x14ac:dyDescent="0.25">
      <c r="A103">
        <v>100</v>
      </c>
      <c r="B103" s="3" t="s">
        <v>612</v>
      </c>
      <c r="C103">
        <v>10232.68</v>
      </c>
      <c r="D103" s="3" t="s">
        <v>622</v>
      </c>
      <c r="E103" s="3" t="s">
        <v>614</v>
      </c>
    </row>
    <row r="104" spans="1:5" x14ac:dyDescent="0.25">
      <c r="A104">
        <v>101</v>
      </c>
      <c r="B104" s="3" t="s">
        <v>612</v>
      </c>
      <c r="C104">
        <v>10121.259999999998</v>
      </c>
      <c r="D104" s="3" t="s">
        <v>622</v>
      </c>
      <c r="E104" s="3" t="s">
        <v>614</v>
      </c>
    </row>
    <row r="105" spans="1:5" x14ac:dyDescent="0.25">
      <c r="A105">
        <v>102</v>
      </c>
      <c r="B105" s="3" t="s">
        <v>612</v>
      </c>
      <c r="C105">
        <v>12859.859999999999</v>
      </c>
      <c r="D105" s="3" t="s">
        <v>622</v>
      </c>
      <c r="E105" s="3" t="s">
        <v>614</v>
      </c>
    </row>
    <row r="106" spans="1:5" x14ac:dyDescent="0.25">
      <c r="A106">
        <v>103</v>
      </c>
      <c r="B106" s="3" t="s">
        <v>612</v>
      </c>
      <c r="C106">
        <v>12859.859999999999</v>
      </c>
      <c r="D106" s="3" t="s">
        <v>622</v>
      </c>
      <c r="E106" s="3" t="s">
        <v>614</v>
      </c>
    </row>
    <row r="107" spans="1:5" x14ac:dyDescent="0.25">
      <c r="A107">
        <v>104</v>
      </c>
      <c r="B107" s="3" t="s">
        <v>612</v>
      </c>
      <c r="C107">
        <v>10232.68</v>
      </c>
      <c r="D107" s="3" t="s">
        <v>622</v>
      </c>
      <c r="E107" s="3" t="s">
        <v>614</v>
      </c>
    </row>
    <row r="108" spans="1:5" x14ac:dyDescent="0.25">
      <c r="A108">
        <v>105</v>
      </c>
      <c r="B108" s="3" t="s">
        <v>612</v>
      </c>
      <c r="C108">
        <v>11881.400000000001</v>
      </c>
      <c r="D108" s="3" t="s">
        <v>622</v>
      </c>
      <c r="E108" s="3" t="s">
        <v>614</v>
      </c>
    </row>
    <row r="109" spans="1:5" x14ac:dyDescent="0.25">
      <c r="A109">
        <v>106</v>
      </c>
      <c r="B109" s="3" t="s">
        <v>612</v>
      </c>
      <c r="C109">
        <v>10232.68</v>
      </c>
      <c r="D109" s="3" t="s">
        <v>622</v>
      </c>
      <c r="E109" s="3" t="s">
        <v>614</v>
      </c>
    </row>
    <row r="110" spans="1:5" x14ac:dyDescent="0.25">
      <c r="A110">
        <v>107</v>
      </c>
      <c r="B110" s="3" t="s">
        <v>612</v>
      </c>
      <c r="C110">
        <v>10232.68</v>
      </c>
      <c r="D110" s="3" t="s">
        <v>622</v>
      </c>
      <c r="E110" s="3" t="s">
        <v>614</v>
      </c>
    </row>
    <row r="111" spans="1:5" x14ac:dyDescent="0.25">
      <c r="A111">
        <v>108</v>
      </c>
      <c r="B111" s="3" t="s">
        <v>612</v>
      </c>
      <c r="C111">
        <v>11753.740000000002</v>
      </c>
      <c r="D111" s="3" t="s">
        <v>622</v>
      </c>
      <c r="E111" s="3" t="s">
        <v>614</v>
      </c>
    </row>
    <row r="112" spans="1:5" x14ac:dyDescent="0.25">
      <c r="A112">
        <v>109</v>
      </c>
      <c r="B112" s="3" t="s">
        <v>612</v>
      </c>
      <c r="C112">
        <v>7029.3599999999988</v>
      </c>
      <c r="D112" s="3" t="s">
        <v>622</v>
      </c>
      <c r="E112" s="3" t="s">
        <v>614</v>
      </c>
    </row>
    <row r="113" spans="1:5" x14ac:dyDescent="0.25">
      <c r="A113">
        <v>110</v>
      </c>
      <c r="B113" s="3" t="s">
        <v>612</v>
      </c>
      <c r="C113">
        <v>7639.78</v>
      </c>
      <c r="D113" s="3" t="s">
        <v>622</v>
      </c>
      <c r="E113" s="3" t="s">
        <v>614</v>
      </c>
    </row>
    <row r="114" spans="1:5" x14ac:dyDescent="0.25">
      <c r="A114">
        <v>111</v>
      </c>
      <c r="B114" s="3" t="s">
        <v>612</v>
      </c>
      <c r="C114">
        <v>7029.3599999999988</v>
      </c>
      <c r="D114" s="3" t="s">
        <v>622</v>
      </c>
      <c r="E114" s="3" t="s">
        <v>614</v>
      </c>
    </row>
    <row r="115" spans="1:5" x14ac:dyDescent="0.25">
      <c r="A115">
        <v>112</v>
      </c>
      <c r="B115" s="3" t="s">
        <v>612</v>
      </c>
      <c r="C115">
        <v>7334.579999999999</v>
      </c>
      <c r="D115" s="3" t="s">
        <v>622</v>
      </c>
      <c r="E115" s="3" t="s">
        <v>614</v>
      </c>
    </row>
    <row r="116" spans="1:5" x14ac:dyDescent="0.25">
      <c r="A116">
        <v>113</v>
      </c>
      <c r="B116" s="3" t="s">
        <v>612</v>
      </c>
      <c r="C116">
        <v>13921.54</v>
      </c>
      <c r="D116" s="3" t="s">
        <v>622</v>
      </c>
      <c r="E116" s="3" t="s">
        <v>614</v>
      </c>
    </row>
    <row r="117" spans="1:5" x14ac:dyDescent="0.25">
      <c r="A117">
        <v>114</v>
      </c>
      <c r="B117" s="3" t="s">
        <v>612</v>
      </c>
      <c r="C117">
        <v>12506.16</v>
      </c>
      <c r="D117" s="3" t="s">
        <v>622</v>
      </c>
      <c r="E117" s="3" t="s">
        <v>614</v>
      </c>
    </row>
    <row r="118" spans="1:5" x14ac:dyDescent="0.25">
      <c r="A118">
        <v>115</v>
      </c>
      <c r="B118" s="3" t="s">
        <v>612</v>
      </c>
      <c r="C118">
        <v>7662.2599999999984</v>
      </c>
      <c r="D118" s="3" t="s">
        <v>622</v>
      </c>
      <c r="E118" s="3" t="s">
        <v>614</v>
      </c>
    </row>
    <row r="119" spans="1:5" x14ac:dyDescent="0.25">
      <c r="A119">
        <v>116</v>
      </c>
      <c r="B119" s="3" t="s">
        <v>612</v>
      </c>
      <c r="C119">
        <v>12506.16</v>
      </c>
      <c r="D119" s="3" t="s">
        <v>622</v>
      </c>
      <c r="E119" s="3" t="s">
        <v>614</v>
      </c>
    </row>
    <row r="120" spans="1:5" x14ac:dyDescent="0.25">
      <c r="A120">
        <v>117</v>
      </c>
      <c r="B120" s="3" t="s">
        <v>612</v>
      </c>
      <c r="C120">
        <v>12506.16</v>
      </c>
      <c r="D120" s="3" t="s">
        <v>622</v>
      </c>
      <c r="E120" s="3" t="s">
        <v>614</v>
      </c>
    </row>
    <row r="121" spans="1:5" x14ac:dyDescent="0.25">
      <c r="A121">
        <v>118</v>
      </c>
      <c r="B121" s="3" t="s">
        <v>612</v>
      </c>
      <c r="C121">
        <v>8179.88</v>
      </c>
      <c r="D121" s="3" t="s">
        <v>622</v>
      </c>
      <c r="E121" s="3" t="s">
        <v>614</v>
      </c>
    </row>
    <row r="122" spans="1:5" x14ac:dyDescent="0.25">
      <c r="A122">
        <v>119</v>
      </c>
      <c r="B122" s="3" t="s">
        <v>612</v>
      </c>
      <c r="C122">
        <v>7602.62</v>
      </c>
      <c r="D122" s="3" t="s">
        <v>622</v>
      </c>
      <c r="E122" s="3" t="s">
        <v>614</v>
      </c>
    </row>
    <row r="123" spans="1:5" x14ac:dyDescent="0.25">
      <c r="A123">
        <v>120</v>
      </c>
      <c r="B123" s="3" t="s">
        <v>612</v>
      </c>
      <c r="C123">
        <v>11103.32</v>
      </c>
      <c r="D123" s="3" t="s">
        <v>622</v>
      </c>
      <c r="E123" s="3" t="s">
        <v>614</v>
      </c>
    </row>
    <row r="124" spans="1:5" x14ac:dyDescent="0.25">
      <c r="A124">
        <v>121</v>
      </c>
      <c r="B124" s="3" t="s">
        <v>612</v>
      </c>
      <c r="C124">
        <v>7734.7599999999984</v>
      </c>
      <c r="D124" s="3" t="s">
        <v>622</v>
      </c>
      <c r="E124" s="3" t="s">
        <v>614</v>
      </c>
    </row>
    <row r="125" spans="1:5" x14ac:dyDescent="0.25">
      <c r="A125">
        <v>122</v>
      </c>
      <c r="B125" s="3" t="s">
        <v>612</v>
      </c>
      <c r="C125">
        <v>7734.7599999999984</v>
      </c>
      <c r="D125" s="3" t="s">
        <v>622</v>
      </c>
      <c r="E125" s="3" t="s">
        <v>614</v>
      </c>
    </row>
    <row r="126" spans="1:5" x14ac:dyDescent="0.25">
      <c r="A126">
        <v>123</v>
      </c>
      <c r="B126" s="3" t="s">
        <v>612</v>
      </c>
      <c r="C126">
        <v>7734.7599999999984</v>
      </c>
      <c r="D126" s="3" t="s">
        <v>622</v>
      </c>
      <c r="E126" s="3" t="s">
        <v>614</v>
      </c>
    </row>
    <row r="127" spans="1:5" x14ac:dyDescent="0.25">
      <c r="A127">
        <v>124</v>
      </c>
      <c r="B127" s="3" t="s">
        <v>612</v>
      </c>
      <c r="C127">
        <v>6823.1</v>
      </c>
      <c r="D127" s="3" t="s">
        <v>622</v>
      </c>
      <c r="E127" s="3" t="s">
        <v>614</v>
      </c>
    </row>
    <row r="128" spans="1:5" x14ac:dyDescent="0.25">
      <c r="A128">
        <v>125</v>
      </c>
      <c r="B128" s="3" t="s">
        <v>612</v>
      </c>
      <c r="C128">
        <v>12506.16</v>
      </c>
      <c r="D128" s="3" t="s">
        <v>622</v>
      </c>
      <c r="E128" s="3" t="s">
        <v>614</v>
      </c>
    </row>
    <row r="129" spans="1:5" x14ac:dyDescent="0.25">
      <c r="A129">
        <v>126</v>
      </c>
      <c r="B129" s="3" t="s">
        <v>612</v>
      </c>
      <c r="C129">
        <v>12506.44</v>
      </c>
      <c r="D129" s="3" t="s">
        <v>622</v>
      </c>
      <c r="E129" s="3" t="s">
        <v>614</v>
      </c>
    </row>
    <row r="130" spans="1:5" x14ac:dyDescent="0.25">
      <c r="A130">
        <v>127</v>
      </c>
      <c r="B130" s="3" t="s">
        <v>612</v>
      </c>
      <c r="C130">
        <v>12506.44</v>
      </c>
      <c r="D130" s="3" t="s">
        <v>622</v>
      </c>
      <c r="E130" s="3" t="s">
        <v>614</v>
      </c>
    </row>
    <row r="131" spans="1:5" x14ac:dyDescent="0.25">
      <c r="A131">
        <v>128</v>
      </c>
      <c r="B131" s="3" t="s">
        <v>612</v>
      </c>
      <c r="C131">
        <v>4235.4800000000005</v>
      </c>
      <c r="D131" s="3" t="s">
        <v>622</v>
      </c>
      <c r="E131" s="3" t="s">
        <v>614</v>
      </c>
    </row>
    <row r="132" spans="1:5" x14ac:dyDescent="0.25">
      <c r="A132">
        <v>129</v>
      </c>
      <c r="B132" s="3" t="s">
        <v>612</v>
      </c>
      <c r="C132">
        <v>7237.8200000000006</v>
      </c>
      <c r="D132" s="3" t="s">
        <v>622</v>
      </c>
      <c r="E132" s="3" t="s">
        <v>614</v>
      </c>
    </row>
    <row r="133" spans="1:5" x14ac:dyDescent="0.25">
      <c r="A133">
        <v>130</v>
      </c>
      <c r="B133" s="3" t="s">
        <v>612</v>
      </c>
      <c r="C133">
        <v>6655.9600000000009</v>
      </c>
      <c r="D133" s="3" t="s">
        <v>622</v>
      </c>
      <c r="E133" s="3" t="s">
        <v>614</v>
      </c>
    </row>
    <row r="134" spans="1:5" x14ac:dyDescent="0.25">
      <c r="A134">
        <v>131</v>
      </c>
      <c r="B134" s="3" t="s">
        <v>612</v>
      </c>
      <c r="C134">
        <v>6461.84</v>
      </c>
      <c r="D134" s="3" t="s">
        <v>622</v>
      </c>
      <c r="E134" s="3" t="s">
        <v>614</v>
      </c>
    </row>
    <row r="135" spans="1:5" x14ac:dyDescent="0.25">
      <c r="A135">
        <v>132</v>
      </c>
      <c r="B135" s="3" t="s">
        <v>612</v>
      </c>
      <c r="C135">
        <v>7114.7200000000012</v>
      </c>
      <c r="D135" s="3" t="s">
        <v>622</v>
      </c>
      <c r="E135" s="3" t="s">
        <v>614</v>
      </c>
    </row>
    <row r="136" spans="1:5" x14ac:dyDescent="0.25">
      <c r="A136">
        <v>133</v>
      </c>
      <c r="B136" s="3" t="s">
        <v>612</v>
      </c>
      <c r="C136">
        <v>7114.7200000000012</v>
      </c>
      <c r="D136" s="3" t="s">
        <v>622</v>
      </c>
      <c r="E136" s="3" t="s">
        <v>614</v>
      </c>
    </row>
    <row r="137" spans="1:5" x14ac:dyDescent="0.25">
      <c r="A137">
        <v>134</v>
      </c>
      <c r="B137" s="3" t="s">
        <v>612</v>
      </c>
      <c r="C137">
        <v>10121.259999999998</v>
      </c>
      <c r="D137" s="3" t="s">
        <v>622</v>
      </c>
      <c r="E137" s="3" t="s">
        <v>614</v>
      </c>
    </row>
    <row r="138" spans="1:5" x14ac:dyDescent="0.25">
      <c r="A138">
        <v>135</v>
      </c>
      <c r="B138" s="3" t="s">
        <v>612</v>
      </c>
      <c r="C138">
        <v>6921.920000000001</v>
      </c>
      <c r="D138" s="3" t="s">
        <v>622</v>
      </c>
      <c r="E138" s="3" t="s">
        <v>614</v>
      </c>
    </row>
    <row r="139" spans="1:5" x14ac:dyDescent="0.25">
      <c r="A139">
        <v>136</v>
      </c>
      <c r="B139" s="3" t="s">
        <v>612</v>
      </c>
      <c r="C139">
        <v>13460.4</v>
      </c>
      <c r="D139" s="3" t="s">
        <v>622</v>
      </c>
      <c r="E139" s="3" t="s">
        <v>614</v>
      </c>
    </row>
    <row r="140" spans="1:5" x14ac:dyDescent="0.25">
      <c r="A140">
        <v>137</v>
      </c>
      <c r="B140" s="3" t="s">
        <v>612</v>
      </c>
      <c r="C140">
        <v>13460.4</v>
      </c>
      <c r="D140" s="3" t="s">
        <v>622</v>
      </c>
      <c r="E140" s="3" t="s">
        <v>614</v>
      </c>
    </row>
    <row r="141" spans="1:5" x14ac:dyDescent="0.25">
      <c r="A141">
        <v>138</v>
      </c>
      <c r="B141" s="3" t="s">
        <v>612</v>
      </c>
      <c r="C141">
        <v>11103.32</v>
      </c>
      <c r="D141" s="3" t="s">
        <v>622</v>
      </c>
      <c r="E141" s="3" t="s">
        <v>614</v>
      </c>
    </row>
    <row r="142" spans="1:5" x14ac:dyDescent="0.25">
      <c r="A142">
        <v>139</v>
      </c>
      <c r="B142" s="3" t="s">
        <v>612</v>
      </c>
      <c r="C142">
        <v>11103.32</v>
      </c>
      <c r="D142" s="3" t="s">
        <v>622</v>
      </c>
      <c r="E142" s="3" t="s">
        <v>614</v>
      </c>
    </row>
    <row r="143" spans="1:5" x14ac:dyDescent="0.25">
      <c r="A143">
        <v>140</v>
      </c>
      <c r="B143" s="3" t="s">
        <v>612</v>
      </c>
      <c r="C143">
        <v>11103.32</v>
      </c>
      <c r="D143" s="3" t="s">
        <v>622</v>
      </c>
      <c r="E143" s="3" t="s">
        <v>614</v>
      </c>
    </row>
    <row r="144" spans="1:5" x14ac:dyDescent="0.25">
      <c r="A144">
        <v>141</v>
      </c>
      <c r="B144" s="3" t="s">
        <v>612</v>
      </c>
      <c r="C144">
        <v>11103.32</v>
      </c>
      <c r="D144" s="3" t="s">
        <v>622</v>
      </c>
      <c r="E144" s="3" t="s">
        <v>614</v>
      </c>
    </row>
    <row r="145" spans="1:5" x14ac:dyDescent="0.25">
      <c r="A145">
        <v>142</v>
      </c>
      <c r="B145" s="3" t="s">
        <v>612</v>
      </c>
      <c r="C145">
        <v>7645.9800000000014</v>
      </c>
      <c r="D145" s="3" t="s">
        <v>622</v>
      </c>
      <c r="E145" s="3" t="s">
        <v>614</v>
      </c>
    </row>
    <row r="146" spans="1:5" x14ac:dyDescent="0.25">
      <c r="A146">
        <v>143</v>
      </c>
      <c r="B146" s="3" t="s">
        <v>612</v>
      </c>
      <c r="C146">
        <v>6458.08</v>
      </c>
      <c r="D146" s="3" t="s">
        <v>622</v>
      </c>
      <c r="E146" s="3" t="s">
        <v>614</v>
      </c>
    </row>
    <row r="147" spans="1:5" x14ac:dyDescent="0.25">
      <c r="A147">
        <v>144</v>
      </c>
      <c r="B147" s="3" t="s">
        <v>612</v>
      </c>
      <c r="C147">
        <v>11103.32</v>
      </c>
      <c r="D147" s="3" t="s">
        <v>622</v>
      </c>
      <c r="E147" s="3" t="s">
        <v>614</v>
      </c>
    </row>
    <row r="148" spans="1:5" x14ac:dyDescent="0.25">
      <c r="A148">
        <v>145</v>
      </c>
      <c r="B148" s="3" t="s">
        <v>612</v>
      </c>
      <c r="C148">
        <v>12506.44</v>
      </c>
      <c r="D148" s="3" t="s">
        <v>622</v>
      </c>
      <c r="E148" s="3" t="s">
        <v>614</v>
      </c>
    </row>
    <row r="149" spans="1:5" x14ac:dyDescent="0.25">
      <c r="A149">
        <v>146</v>
      </c>
      <c r="B149" s="3" t="s">
        <v>612</v>
      </c>
      <c r="C149">
        <v>8299.6999999999989</v>
      </c>
      <c r="D149" s="3" t="s">
        <v>622</v>
      </c>
      <c r="E149" s="3" t="s">
        <v>614</v>
      </c>
    </row>
    <row r="150" spans="1:5" x14ac:dyDescent="0.25">
      <c r="A150">
        <v>147</v>
      </c>
      <c r="B150" s="3" t="s">
        <v>612</v>
      </c>
      <c r="C150">
        <v>7734.76</v>
      </c>
      <c r="D150" s="3" t="s">
        <v>622</v>
      </c>
      <c r="E150" s="3" t="s">
        <v>614</v>
      </c>
    </row>
    <row r="151" spans="1:5" x14ac:dyDescent="0.25">
      <c r="A151">
        <v>148</v>
      </c>
      <c r="B151" s="3" t="s">
        <v>612</v>
      </c>
      <c r="C151">
        <v>7062.1399999999994</v>
      </c>
      <c r="D151" s="3" t="s">
        <v>622</v>
      </c>
      <c r="E151" s="3" t="s">
        <v>614</v>
      </c>
    </row>
    <row r="152" spans="1:5" x14ac:dyDescent="0.25">
      <c r="A152">
        <v>149</v>
      </c>
      <c r="B152" s="3" t="s">
        <v>612</v>
      </c>
      <c r="C152">
        <v>11077.16</v>
      </c>
      <c r="D152" s="3" t="s">
        <v>622</v>
      </c>
      <c r="E152" s="3" t="s">
        <v>614</v>
      </c>
    </row>
    <row r="153" spans="1:5" x14ac:dyDescent="0.25">
      <c r="A153">
        <v>150</v>
      </c>
      <c r="B153" s="3" t="s">
        <v>612</v>
      </c>
      <c r="C153">
        <v>7662.0000000000009</v>
      </c>
      <c r="D153" s="3" t="s">
        <v>622</v>
      </c>
      <c r="E153" s="3" t="s">
        <v>614</v>
      </c>
    </row>
    <row r="154" spans="1:5" x14ac:dyDescent="0.25">
      <c r="A154">
        <v>151</v>
      </c>
      <c r="B154" s="3" t="s">
        <v>612</v>
      </c>
      <c r="C154">
        <v>7392.2800000000016</v>
      </c>
      <c r="D154" s="3" t="s">
        <v>622</v>
      </c>
      <c r="E154" s="3" t="s">
        <v>614</v>
      </c>
    </row>
    <row r="155" spans="1:5" x14ac:dyDescent="0.25">
      <c r="A155">
        <v>152</v>
      </c>
      <c r="B155" s="3" t="s">
        <v>612</v>
      </c>
      <c r="C155">
        <v>5860.9</v>
      </c>
      <c r="D155" s="3" t="s">
        <v>622</v>
      </c>
      <c r="E155" s="3" t="s">
        <v>614</v>
      </c>
    </row>
    <row r="156" spans="1:5" x14ac:dyDescent="0.25">
      <c r="A156">
        <v>153</v>
      </c>
      <c r="B156" s="3" t="s">
        <v>612</v>
      </c>
      <c r="C156">
        <v>12506.480000000001</v>
      </c>
      <c r="D156" s="3" t="s">
        <v>622</v>
      </c>
      <c r="E156" s="3" t="s">
        <v>614</v>
      </c>
    </row>
    <row r="157" spans="1:5" x14ac:dyDescent="0.25">
      <c r="A157">
        <v>154</v>
      </c>
      <c r="B157" s="3" t="s">
        <v>612</v>
      </c>
      <c r="C157">
        <v>8049</v>
      </c>
      <c r="D157" s="3" t="s">
        <v>622</v>
      </c>
      <c r="E157" s="3" t="s">
        <v>614</v>
      </c>
    </row>
    <row r="158" spans="1:5" x14ac:dyDescent="0.25">
      <c r="A158">
        <v>155</v>
      </c>
      <c r="B158" s="3" t="s">
        <v>612</v>
      </c>
      <c r="C158">
        <v>14050.400000000001</v>
      </c>
      <c r="D158" s="3" t="s">
        <v>622</v>
      </c>
      <c r="E158" s="3" t="s">
        <v>614</v>
      </c>
    </row>
    <row r="159" spans="1:5" x14ac:dyDescent="0.25">
      <c r="A159">
        <v>156</v>
      </c>
      <c r="B159" s="3" t="s">
        <v>612</v>
      </c>
      <c r="C159">
        <v>8569.7599999999984</v>
      </c>
      <c r="D159" s="3" t="s">
        <v>622</v>
      </c>
      <c r="E159" s="3" t="s">
        <v>614</v>
      </c>
    </row>
    <row r="160" spans="1:5" x14ac:dyDescent="0.25">
      <c r="A160">
        <v>157</v>
      </c>
      <c r="B160" s="3" t="s">
        <v>612</v>
      </c>
      <c r="C160">
        <v>8164.58</v>
      </c>
      <c r="D160" s="3" t="s">
        <v>622</v>
      </c>
      <c r="E160" s="3" t="s">
        <v>614</v>
      </c>
    </row>
    <row r="161" spans="1:5" x14ac:dyDescent="0.25">
      <c r="A161">
        <v>158</v>
      </c>
      <c r="B161" s="3" t="s">
        <v>612</v>
      </c>
      <c r="C161">
        <v>13534.38</v>
      </c>
      <c r="D161" s="3" t="s">
        <v>622</v>
      </c>
      <c r="E161" s="3" t="s">
        <v>614</v>
      </c>
    </row>
    <row r="162" spans="1:5" x14ac:dyDescent="0.25">
      <c r="A162">
        <v>159</v>
      </c>
      <c r="B162" s="3" t="s">
        <v>612</v>
      </c>
      <c r="C162">
        <v>14076.98</v>
      </c>
      <c r="D162" s="3" t="s">
        <v>622</v>
      </c>
      <c r="E162" s="3" t="s">
        <v>614</v>
      </c>
    </row>
    <row r="163" spans="1:5" x14ac:dyDescent="0.25">
      <c r="A163">
        <v>160</v>
      </c>
      <c r="B163" s="3" t="s">
        <v>612</v>
      </c>
      <c r="C163">
        <v>5595.1</v>
      </c>
      <c r="D163" s="3" t="s">
        <v>622</v>
      </c>
      <c r="E163" s="3" t="s">
        <v>614</v>
      </c>
    </row>
    <row r="164" spans="1:5" x14ac:dyDescent="0.25">
      <c r="A164">
        <v>161</v>
      </c>
      <c r="B164" s="3" t="s">
        <v>612</v>
      </c>
      <c r="C164">
        <v>8322.5000000000018</v>
      </c>
      <c r="D164" s="3" t="s">
        <v>622</v>
      </c>
      <c r="E164" s="3" t="s">
        <v>614</v>
      </c>
    </row>
    <row r="165" spans="1:5" x14ac:dyDescent="0.25">
      <c r="A165">
        <v>162</v>
      </c>
      <c r="B165" s="3" t="s">
        <v>612</v>
      </c>
      <c r="C165">
        <v>9282.739999999998</v>
      </c>
      <c r="D165" s="3" t="s">
        <v>622</v>
      </c>
      <c r="E165" s="3" t="s">
        <v>614</v>
      </c>
    </row>
    <row r="166" spans="1:5" x14ac:dyDescent="0.25">
      <c r="A166">
        <v>163</v>
      </c>
      <c r="B166" s="3" t="s">
        <v>612</v>
      </c>
      <c r="C166">
        <v>9282.7799999999988</v>
      </c>
      <c r="D166" s="3" t="s">
        <v>622</v>
      </c>
      <c r="E166" s="3" t="s">
        <v>614</v>
      </c>
    </row>
    <row r="167" spans="1:5" x14ac:dyDescent="0.25">
      <c r="A167">
        <v>164</v>
      </c>
      <c r="B167" s="3" t="s">
        <v>612</v>
      </c>
      <c r="C167">
        <v>6849.3200000000006</v>
      </c>
      <c r="D167" s="3" t="s">
        <v>622</v>
      </c>
      <c r="E167" s="3" t="s">
        <v>614</v>
      </c>
    </row>
    <row r="168" spans="1:5" x14ac:dyDescent="0.25">
      <c r="A168">
        <v>165</v>
      </c>
      <c r="B168" s="3" t="s">
        <v>612</v>
      </c>
      <c r="C168">
        <v>15913.800000000001</v>
      </c>
      <c r="D168" s="3" t="s">
        <v>622</v>
      </c>
      <c r="E168" s="3" t="s">
        <v>614</v>
      </c>
    </row>
    <row r="169" spans="1:5" x14ac:dyDescent="0.25">
      <c r="A169">
        <v>166</v>
      </c>
      <c r="B169" s="3" t="s">
        <v>612</v>
      </c>
      <c r="C169">
        <v>8103.3600000000006</v>
      </c>
      <c r="D169" s="3" t="s">
        <v>622</v>
      </c>
      <c r="E169" s="3" t="s">
        <v>614</v>
      </c>
    </row>
    <row r="170" spans="1:5" x14ac:dyDescent="0.25">
      <c r="A170">
        <v>167</v>
      </c>
      <c r="B170" s="3" t="s">
        <v>612</v>
      </c>
      <c r="C170">
        <v>12204.96</v>
      </c>
      <c r="D170" s="3" t="s">
        <v>622</v>
      </c>
      <c r="E170" s="3" t="s">
        <v>614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B159" sqref="B159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615</v>
      </c>
    </row>
    <row r="5" spans="1:5" x14ac:dyDescent="0.25">
      <c r="A5">
        <v>2</v>
      </c>
      <c r="B5" t="s">
        <v>615</v>
      </c>
    </row>
    <row r="6" spans="1:5" x14ac:dyDescent="0.25">
      <c r="A6">
        <v>3</v>
      </c>
      <c r="B6" t="s">
        <v>615</v>
      </c>
    </row>
    <row r="7" spans="1:5" x14ac:dyDescent="0.25">
      <c r="A7">
        <v>4</v>
      </c>
      <c r="B7" t="s">
        <v>615</v>
      </c>
    </row>
    <row r="8" spans="1:5" x14ac:dyDescent="0.25">
      <c r="A8" s="3">
        <v>5</v>
      </c>
      <c r="B8" s="3" t="s">
        <v>615</v>
      </c>
    </row>
    <row r="9" spans="1:5" x14ac:dyDescent="0.25">
      <c r="A9" s="3">
        <v>6</v>
      </c>
      <c r="B9" s="3" t="s">
        <v>615</v>
      </c>
    </row>
    <row r="10" spans="1:5" x14ac:dyDescent="0.25">
      <c r="A10" s="3">
        <v>7</v>
      </c>
      <c r="B10" s="3" t="s">
        <v>615</v>
      </c>
    </row>
    <row r="11" spans="1:5" x14ac:dyDescent="0.25">
      <c r="A11" s="3">
        <v>8</v>
      </c>
      <c r="B11" s="3" t="s">
        <v>615</v>
      </c>
    </row>
    <row r="12" spans="1:5" x14ac:dyDescent="0.25">
      <c r="A12" s="3">
        <v>9</v>
      </c>
      <c r="B12" s="3" t="s">
        <v>615</v>
      </c>
    </row>
    <row r="13" spans="1:5" x14ac:dyDescent="0.25">
      <c r="A13" s="3">
        <v>10</v>
      </c>
      <c r="B13" s="3" t="s">
        <v>615</v>
      </c>
    </row>
    <row r="14" spans="1:5" x14ac:dyDescent="0.25">
      <c r="A14" s="3">
        <v>11</v>
      </c>
      <c r="B14" s="3" t="s">
        <v>615</v>
      </c>
    </row>
    <row r="15" spans="1:5" x14ac:dyDescent="0.25">
      <c r="A15" s="3">
        <v>12</v>
      </c>
      <c r="B15" s="3" t="s">
        <v>615</v>
      </c>
    </row>
    <row r="16" spans="1:5" x14ac:dyDescent="0.25">
      <c r="A16" s="3">
        <v>13</v>
      </c>
      <c r="B16" s="3" t="s">
        <v>615</v>
      </c>
    </row>
    <row r="17" spans="1:2" x14ac:dyDescent="0.25">
      <c r="A17" s="3">
        <v>14</v>
      </c>
      <c r="B17" s="3" t="s">
        <v>615</v>
      </c>
    </row>
    <row r="18" spans="1:2" x14ac:dyDescent="0.25">
      <c r="A18" s="3">
        <v>15</v>
      </c>
      <c r="B18" s="3" t="s">
        <v>615</v>
      </c>
    </row>
    <row r="19" spans="1:2" x14ac:dyDescent="0.25">
      <c r="A19" s="3">
        <v>16</v>
      </c>
      <c r="B19" s="3" t="s">
        <v>615</v>
      </c>
    </row>
    <row r="20" spans="1:2" x14ac:dyDescent="0.25">
      <c r="A20" s="3">
        <v>17</v>
      </c>
      <c r="B20" s="3" t="s">
        <v>615</v>
      </c>
    </row>
    <row r="21" spans="1:2" x14ac:dyDescent="0.25">
      <c r="A21" s="3">
        <v>18</v>
      </c>
      <c r="B21" s="3" t="s">
        <v>615</v>
      </c>
    </row>
    <row r="22" spans="1:2" x14ac:dyDescent="0.25">
      <c r="A22" s="3">
        <v>19</v>
      </c>
      <c r="B22" s="3" t="s">
        <v>615</v>
      </c>
    </row>
    <row r="23" spans="1:2" x14ac:dyDescent="0.25">
      <c r="A23" s="3">
        <v>20</v>
      </c>
      <c r="B23" s="3" t="s">
        <v>615</v>
      </c>
    </row>
    <row r="24" spans="1:2" x14ac:dyDescent="0.25">
      <c r="A24" s="3">
        <v>21</v>
      </c>
      <c r="B24" s="3" t="s">
        <v>615</v>
      </c>
    </row>
    <row r="25" spans="1:2" x14ac:dyDescent="0.25">
      <c r="A25" s="3">
        <v>22</v>
      </c>
      <c r="B25" s="3" t="s">
        <v>615</v>
      </c>
    </row>
    <row r="26" spans="1:2" x14ac:dyDescent="0.25">
      <c r="A26" s="3">
        <v>23</v>
      </c>
      <c r="B26" s="3" t="s">
        <v>615</v>
      </c>
    </row>
    <row r="27" spans="1:2" x14ac:dyDescent="0.25">
      <c r="A27" s="3">
        <v>24</v>
      </c>
      <c r="B27" s="3" t="s">
        <v>615</v>
      </c>
    </row>
    <row r="28" spans="1:2" x14ac:dyDescent="0.25">
      <c r="A28" s="3">
        <v>25</v>
      </c>
      <c r="B28" s="3" t="s">
        <v>615</v>
      </c>
    </row>
    <row r="29" spans="1:2" x14ac:dyDescent="0.25">
      <c r="A29" s="3">
        <v>26</v>
      </c>
      <c r="B29" s="3" t="s">
        <v>615</v>
      </c>
    </row>
    <row r="30" spans="1:2" x14ac:dyDescent="0.25">
      <c r="A30" s="3">
        <v>27</v>
      </c>
      <c r="B30" s="3" t="s">
        <v>615</v>
      </c>
    </row>
    <row r="31" spans="1:2" x14ac:dyDescent="0.25">
      <c r="A31" s="3">
        <v>28</v>
      </c>
      <c r="B31" s="3" t="s">
        <v>615</v>
      </c>
    </row>
    <row r="32" spans="1:2" x14ac:dyDescent="0.25">
      <c r="A32" s="3">
        <v>29</v>
      </c>
      <c r="B32" s="3" t="s">
        <v>615</v>
      </c>
    </row>
    <row r="33" spans="1:2" x14ac:dyDescent="0.25">
      <c r="A33" s="3">
        <v>30</v>
      </c>
      <c r="B33" s="3" t="s">
        <v>615</v>
      </c>
    </row>
    <row r="34" spans="1:2" x14ac:dyDescent="0.25">
      <c r="A34" s="3">
        <v>31</v>
      </c>
      <c r="B34" s="3" t="s">
        <v>615</v>
      </c>
    </row>
    <row r="35" spans="1:2" x14ac:dyDescent="0.25">
      <c r="A35" s="3">
        <v>32</v>
      </c>
      <c r="B35" s="3" t="s">
        <v>615</v>
      </c>
    </row>
    <row r="36" spans="1:2" x14ac:dyDescent="0.25">
      <c r="A36" s="3">
        <v>33</v>
      </c>
      <c r="B36" s="3" t="s">
        <v>615</v>
      </c>
    </row>
    <row r="37" spans="1:2" x14ac:dyDescent="0.25">
      <c r="A37" s="3">
        <v>34</v>
      </c>
      <c r="B37" s="3" t="s">
        <v>615</v>
      </c>
    </row>
    <row r="38" spans="1:2" x14ac:dyDescent="0.25">
      <c r="A38" s="3">
        <v>35</v>
      </c>
      <c r="B38" s="3" t="s">
        <v>615</v>
      </c>
    </row>
    <row r="39" spans="1:2" x14ac:dyDescent="0.25">
      <c r="A39" s="3">
        <v>36</v>
      </c>
      <c r="B39" s="3" t="s">
        <v>615</v>
      </c>
    </row>
    <row r="40" spans="1:2" x14ac:dyDescent="0.25">
      <c r="A40" s="3">
        <v>37</v>
      </c>
      <c r="B40" s="3" t="s">
        <v>615</v>
      </c>
    </row>
    <row r="41" spans="1:2" x14ac:dyDescent="0.25">
      <c r="A41" s="3">
        <v>38</v>
      </c>
      <c r="B41" s="3" t="s">
        <v>615</v>
      </c>
    </row>
    <row r="42" spans="1:2" x14ac:dyDescent="0.25">
      <c r="A42" s="3">
        <v>39</v>
      </c>
      <c r="B42" s="3" t="s">
        <v>615</v>
      </c>
    </row>
    <row r="43" spans="1:2" x14ac:dyDescent="0.25">
      <c r="A43" s="3">
        <v>40</v>
      </c>
      <c r="B43" s="3" t="s">
        <v>615</v>
      </c>
    </row>
    <row r="44" spans="1:2" x14ac:dyDescent="0.25">
      <c r="A44" s="3">
        <v>41</v>
      </c>
      <c r="B44" s="3" t="s">
        <v>615</v>
      </c>
    </row>
    <row r="45" spans="1:2" x14ac:dyDescent="0.25">
      <c r="A45" s="3">
        <v>42</v>
      </c>
      <c r="B45" s="3" t="s">
        <v>615</v>
      </c>
    </row>
    <row r="46" spans="1:2" x14ac:dyDescent="0.25">
      <c r="A46" s="3">
        <v>43</v>
      </c>
      <c r="B46" s="3" t="s">
        <v>615</v>
      </c>
    </row>
    <row r="47" spans="1:2" x14ac:dyDescent="0.25">
      <c r="A47" s="3">
        <v>44</v>
      </c>
      <c r="B47" s="3" t="s">
        <v>615</v>
      </c>
    </row>
    <row r="48" spans="1:2" x14ac:dyDescent="0.25">
      <c r="A48" s="3">
        <v>45</v>
      </c>
      <c r="B48" s="3" t="s">
        <v>615</v>
      </c>
    </row>
    <row r="49" spans="1:2" x14ac:dyDescent="0.25">
      <c r="A49" s="3">
        <v>46</v>
      </c>
      <c r="B49" s="3" t="s">
        <v>615</v>
      </c>
    </row>
    <row r="50" spans="1:2" x14ac:dyDescent="0.25">
      <c r="A50" s="3">
        <v>47</v>
      </c>
      <c r="B50" s="3" t="s">
        <v>615</v>
      </c>
    </row>
    <row r="51" spans="1:2" x14ac:dyDescent="0.25">
      <c r="A51" s="3">
        <v>48</v>
      </c>
      <c r="B51" s="3" t="s">
        <v>615</v>
      </c>
    </row>
    <row r="52" spans="1:2" x14ac:dyDescent="0.25">
      <c r="A52" s="3">
        <v>49</v>
      </c>
      <c r="B52" s="3" t="s">
        <v>615</v>
      </c>
    </row>
    <row r="53" spans="1:2" x14ac:dyDescent="0.25">
      <c r="A53" s="3">
        <v>50</v>
      </c>
      <c r="B53" s="3" t="s">
        <v>615</v>
      </c>
    </row>
    <row r="54" spans="1:2" x14ac:dyDescent="0.25">
      <c r="A54" s="3">
        <v>51</v>
      </c>
      <c r="B54" s="3" t="s">
        <v>615</v>
      </c>
    </row>
    <row r="55" spans="1:2" x14ac:dyDescent="0.25">
      <c r="A55" s="3">
        <v>52</v>
      </c>
      <c r="B55" s="3" t="s">
        <v>615</v>
      </c>
    </row>
    <row r="56" spans="1:2" x14ac:dyDescent="0.25">
      <c r="A56" s="3">
        <v>53</v>
      </c>
      <c r="B56" s="3" t="s">
        <v>615</v>
      </c>
    </row>
    <row r="57" spans="1:2" x14ac:dyDescent="0.25">
      <c r="A57" s="3">
        <v>54</v>
      </c>
      <c r="B57" s="3" t="s">
        <v>615</v>
      </c>
    </row>
    <row r="58" spans="1:2" x14ac:dyDescent="0.25">
      <c r="A58" s="3">
        <v>55</v>
      </c>
      <c r="B58" s="3" t="s">
        <v>615</v>
      </c>
    </row>
    <row r="59" spans="1:2" x14ac:dyDescent="0.25">
      <c r="A59" s="3">
        <v>56</v>
      </c>
      <c r="B59" s="3" t="s">
        <v>615</v>
      </c>
    </row>
    <row r="60" spans="1:2" x14ac:dyDescent="0.25">
      <c r="A60" s="3">
        <v>57</v>
      </c>
      <c r="B60" s="3" t="s">
        <v>615</v>
      </c>
    </row>
    <row r="61" spans="1:2" x14ac:dyDescent="0.25">
      <c r="A61" s="3">
        <v>58</v>
      </c>
      <c r="B61" s="3" t="s">
        <v>615</v>
      </c>
    </row>
    <row r="62" spans="1:2" x14ac:dyDescent="0.25">
      <c r="A62" s="3">
        <v>59</v>
      </c>
      <c r="B62" s="3" t="s">
        <v>615</v>
      </c>
    </row>
    <row r="63" spans="1:2" x14ac:dyDescent="0.25">
      <c r="A63" s="3">
        <v>60</v>
      </c>
      <c r="B63" s="3" t="s">
        <v>615</v>
      </c>
    </row>
    <row r="64" spans="1:2" x14ac:dyDescent="0.25">
      <c r="A64" s="3">
        <v>61</v>
      </c>
      <c r="B64" s="3" t="s">
        <v>615</v>
      </c>
    </row>
    <row r="65" spans="1:2" x14ac:dyDescent="0.25">
      <c r="A65" s="3">
        <v>62</v>
      </c>
      <c r="B65" s="3" t="s">
        <v>615</v>
      </c>
    </row>
    <row r="66" spans="1:2" x14ac:dyDescent="0.25">
      <c r="A66" s="3">
        <v>63</v>
      </c>
      <c r="B66" s="3" t="s">
        <v>615</v>
      </c>
    </row>
    <row r="67" spans="1:2" x14ac:dyDescent="0.25">
      <c r="A67" s="3">
        <v>64</v>
      </c>
      <c r="B67" s="3" t="s">
        <v>615</v>
      </c>
    </row>
    <row r="68" spans="1:2" x14ac:dyDescent="0.25">
      <c r="A68" s="3">
        <v>65</v>
      </c>
      <c r="B68" s="3" t="s">
        <v>615</v>
      </c>
    </row>
    <row r="69" spans="1:2" x14ac:dyDescent="0.25">
      <c r="A69" s="3">
        <v>66</v>
      </c>
      <c r="B69" s="3" t="s">
        <v>615</v>
      </c>
    </row>
    <row r="70" spans="1:2" x14ac:dyDescent="0.25">
      <c r="A70" s="3">
        <v>67</v>
      </c>
      <c r="B70" s="3" t="s">
        <v>615</v>
      </c>
    </row>
    <row r="71" spans="1:2" x14ac:dyDescent="0.25">
      <c r="A71" s="3">
        <v>68</v>
      </c>
      <c r="B71" s="3" t="s">
        <v>615</v>
      </c>
    </row>
    <row r="72" spans="1:2" x14ac:dyDescent="0.25">
      <c r="A72" s="3">
        <v>69</v>
      </c>
      <c r="B72" s="3" t="s">
        <v>615</v>
      </c>
    </row>
    <row r="73" spans="1:2" x14ac:dyDescent="0.25">
      <c r="A73" s="3">
        <v>70</v>
      </c>
      <c r="B73" s="3" t="s">
        <v>615</v>
      </c>
    </row>
    <row r="74" spans="1:2" x14ac:dyDescent="0.25">
      <c r="A74" s="3">
        <v>71</v>
      </c>
      <c r="B74" s="3" t="s">
        <v>615</v>
      </c>
    </row>
    <row r="75" spans="1:2" x14ac:dyDescent="0.25">
      <c r="A75" s="3">
        <v>72</v>
      </c>
      <c r="B75" s="3" t="s">
        <v>615</v>
      </c>
    </row>
    <row r="76" spans="1:2" x14ac:dyDescent="0.25">
      <c r="A76" s="3">
        <v>73</v>
      </c>
      <c r="B76" s="3" t="s">
        <v>615</v>
      </c>
    </row>
    <row r="77" spans="1:2" x14ac:dyDescent="0.25">
      <c r="A77" s="3">
        <v>74</v>
      </c>
      <c r="B77" s="3" t="s">
        <v>615</v>
      </c>
    </row>
    <row r="78" spans="1:2" x14ac:dyDescent="0.25">
      <c r="A78" s="3">
        <v>75</v>
      </c>
      <c r="B78" s="3" t="s">
        <v>615</v>
      </c>
    </row>
    <row r="79" spans="1:2" x14ac:dyDescent="0.25">
      <c r="A79" s="3">
        <v>76</v>
      </c>
      <c r="B79" s="3" t="s">
        <v>615</v>
      </c>
    </row>
    <row r="80" spans="1:2" x14ac:dyDescent="0.25">
      <c r="A80" s="3">
        <v>77</v>
      </c>
      <c r="B80" s="3" t="s">
        <v>615</v>
      </c>
    </row>
    <row r="81" spans="1:2" x14ac:dyDescent="0.25">
      <c r="A81" s="3">
        <v>78</v>
      </c>
      <c r="B81" s="3" t="s">
        <v>615</v>
      </c>
    </row>
    <row r="82" spans="1:2" x14ac:dyDescent="0.25">
      <c r="A82" s="3">
        <v>79</v>
      </c>
      <c r="B82" s="3" t="s">
        <v>615</v>
      </c>
    </row>
    <row r="83" spans="1:2" x14ac:dyDescent="0.25">
      <c r="A83" s="3">
        <v>80</v>
      </c>
      <c r="B83" s="3" t="s">
        <v>615</v>
      </c>
    </row>
    <row r="84" spans="1:2" x14ac:dyDescent="0.25">
      <c r="A84" s="3">
        <v>81</v>
      </c>
      <c r="B84" s="3" t="s">
        <v>615</v>
      </c>
    </row>
    <row r="85" spans="1:2" x14ac:dyDescent="0.25">
      <c r="A85" s="3">
        <v>82</v>
      </c>
      <c r="B85" s="3" t="s">
        <v>615</v>
      </c>
    </row>
    <row r="86" spans="1:2" x14ac:dyDescent="0.25">
      <c r="A86" s="3">
        <v>83</v>
      </c>
      <c r="B86" s="3" t="s">
        <v>615</v>
      </c>
    </row>
    <row r="87" spans="1:2" x14ac:dyDescent="0.25">
      <c r="A87" s="3">
        <v>84</v>
      </c>
      <c r="B87" s="3" t="s">
        <v>615</v>
      </c>
    </row>
    <row r="88" spans="1:2" x14ac:dyDescent="0.25">
      <c r="A88" s="3">
        <v>85</v>
      </c>
      <c r="B88" s="3" t="s">
        <v>615</v>
      </c>
    </row>
    <row r="89" spans="1:2" x14ac:dyDescent="0.25">
      <c r="A89" s="3">
        <v>86</v>
      </c>
      <c r="B89" s="3" t="s">
        <v>615</v>
      </c>
    </row>
    <row r="90" spans="1:2" x14ac:dyDescent="0.25">
      <c r="A90" s="3">
        <v>87</v>
      </c>
      <c r="B90" s="3" t="s">
        <v>615</v>
      </c>
    </row>
    <row r="91" spans="1:2" x14ac:dyDescent="0.25">
      <c r="A91" s="3">
        <v>88</v>
      </c>
      <c r="B91" s="3" t="s">
        <v>615</v>
      </c>
    </row>
    <row r="92" spans="1:2" x14ac:dyDescent="0.25">
      <c r="A92" s="3">
        <v>89</v>
      </c>
      <c r="B92" s="3" t="s">
        <v>615</v>
      </c>
    </row>
    <row r="93" spans="1:2" x14ac:dyDescent="0.25">
      <c r="A93" s="3">
        <v>90</v>
      </c>
      <c r="B93" s="3" t="s">
        <v>615</v>
      </c>
    </row>
    <row r="94" spans="1:2" x14ac:dyDescent="0.25">
      <c r="A94" s="3">
        <v>91</v>
      </c>
      <c r="B94" s="3" t="s">
        <v>615</v>
      </c>
    </row>
    <row r="95" spans="1:2" x14ac:dyDescent="0.25">
      <c r="A95" s="3">
        <v>92</v>
      </c>
      <c r="B95" s="3" t="s">
        <v>615</v>
      </c>
    </row>
    <row r="96" spans="1:2" x14ac:dyDescent="0.25">
      <c r="A96" s="3">
        <v>93</v>
      </c>
      <c r="B96" s="3" t="s">
        <v>615</v>
      </c>
    </row>
    <row r="97" spans="1:2" x14ac:dyDescent="0.25">
      <c r="A97" s="3">
        <v>94</v>
      </c>
      <c r="B97" s="3" t="s">
        <v>615</v>
      </c>
    </row>
    <row r="98" spans="1:2" x14ac:dyDescent="0.25">
      <c r="A98" s="3">
        <v>95</v>
      </c>
      <c r="B98" s="3" t="s">
        <v>615</v>
      </c>
    </row>
    <row r="99" spans="1:2" x14ac:dyDescent="0.25">
      <c r="A99" s="3">
        <v>96</v>
      </c>
      <c r="B99" s="3" t="s">
        <v>615</v>
      </c>
    </row>
    <row r="100" spans="1:2" x14ac:dyDescent="0.25">
      <c r="A100" s="3">
        <v>97</v>
      </c>
      <c r="B100" s="3" t="s">
        <v>615</v>
      </c>
    </row>
    <row r="101" spans="1:2" x14ac:dyDescent="0.25">
      <c r="A101" s="3">
        <v>98</v>
      </c>
      <c r="B101" s="3" t="s">
        <v>615</v>
      </c>
    </row>
    <row r="102" spans="1:2" x14ac:dyDescent="0.25">
      <c r="A102" s="3">
        <v>99</v>
      </c>
      <c r="B102" s="3" t="s">
        <v>615</v>
      </c>
    </row>
    <row r="103" spans="1:2" x14ac:dyDescent="0.25">
      <c r="A103" s="3">
        <v>100</v>
      </c>
      <c r="B103" s="3" t="s">
        <v>615</v>
      </c>
    </row>
    <row r="104" spans="1:2" x14ac:dyDescent="0.25">
      <c r="A104" s="3">
        <v>101</v>
      </c>
      <c r="B104" s="3" t="s">
        <v>615</v>
      </c>
    </row>
    <row r="105" spans="1:2" x14ac:dyDescent="0.25">
      <c r="A105" s="3">
        <v>102</v>
      </c>
      <c r="B105" s="3" t="s">
        <v>615</v>
      </c>
    </row>
    <row r="106" spans="1:2" x14ac:dyDescent="0.25">
      <c r="A106" s="3">
        <v>103</v>
      </c>
      <c r="B106" s="3" t="s">
        <v>615</v>
      </c>
    </row>
    <row r="107" spans="1:2" x14ac:dyDescent="0.25">
      <c r="A107" s="3">
        <v>104</v>
      </c>
      <c r="B107" s="3" t="s">
        <v>615</v>
      </c>
    </row>
    <row r="108" spans="1:2" x14ac:dyDescent="0.25">
      <c r="A108" s="3">
        <v>105</v>
      </c>
      <c r="B108" s="3" t="s">
        <v>615</v>
      </c>
    </row>
    <row r="109" spans="1:2" x14ac:dyDescent="0.25">
      <c r="A109" s="3">
        <v>106</v>
      </c>
      <c r="B109" s="3" t="s">
        <v>615</v>
      </c>
    </row>
    <row r="110" spans="1:2" x14ac:dyDescent="0.25">
      <c r="A110" s="3">
        <v>107</v>
      </c>
      <c r="B110" s="3" t="s">
        <v>615</v>
      </c>
    </row>
    <row r="111" spans="1:2" x14ac:dyDescent="0.25">
      <c r="A111" s="3">
        <v>108</v>
      </c>
      <c r="B111" s="3" t="s">
        <v>615</v>
      </c>
    </row>
    <row r="112" spans="1:2" x14ac:dyDescent="0.25">
      <c r="A112" s="3">
        <v>109</v>
      </c>
      <c r="B112" s="3" t="s">
        <v>615</v>
      </c>
    </row>
    <row r="113" spans="1:2" x14ac:dyDescent="0.25">
      <c r="A113" s="3">
        <v>110</v>
      </c>
      <c r="B113" s="3" t="s">
        <v>615</v>
      </c>
    </row>
    <row r="114" spans="1:2" x14ac:dyDescent="0.25">
      <c r="A114" s="3">
        <v>111</v>
      </c>
      <c r="B114" s="3" t="s">
        <v>615</v>
      </c>
    </row>
    <row r="115" spans="1:2" x14ac:dyDescent="0.25">
      <c r="A115" s="3">
        <v>112</v>
      </c>
      <c r="B115" s="3" t="s">
        <v>615</v>
      </c>
    </row>
    <row r="116" spans="1:2" x14ac:dyDescent="0.25">
      <c r="A116" s="3">
        <v>113</v>
      </c>
      <c r="B116" s="3" t="s">
        <v>615</v>
      </c>
    </row>
    <row r="117" spans="1:2" x14ac:dyDescent="0.25">
      <c r="A117" s="3">
        <v>114</v>
      </c>
      <c r="B117" s="3" t="s">
        <v>615</v>
      </c>
    </row>
    <row r="118" spans="1:2" x14ac:dyDescent="0.25">
      <c r="A118" s="3">
        <v>115</v>
      </c>
      <c r="B118" s="3" t="s">
        <v>615</v>
      </c>
    </row>
    <row r="119" spans="1:2" x14ac:dyDescent="0.25">
      <c r="A119" s="3">
        <v>116</v>
      </c>
      <c r="B119" s="3" t="s">
        <v>615</v>
      </c>
    </row>
    <row r="120" spans="1:2" x14ac:dyDescent="0.25">
      <c r="A120" s="3">
        <v>117</v>
      </c>
      <c r="B120" s="3" t="s">
        <v>615</v>
      </c>
    </row>
    <row r="121" spans="1:2" x14ac:dyDescent="0.25">
      <c r="A121" s="3">
        <v>118</v>
      </c>
      <c r="B121" s="3" t="s">
        <v>615</v>
      </c>
    </row>
    <row r="122" spans="1:2" x14ac:dyDescent="0.25">
      <c r="A122" s="3">
        <v>119</v>
      </c>
      <c r="B122" s="3" t="s">
        <v>615</v>
      </c>
    </row>
    <row r="123" spans="1:2" x14ac:dyDescent="0.25">
      <c r="A123" s="3">
        <v>120</v>
      </c>
      <c r="B123" s="3" t="s">
        <v>615</v>
      </c>
    </row>
    <row r="124" spans="1:2" x14ac:dyDescent="0.25">
      <c r="A124" s="3">
        <v>121</v>
      </c>
      <c r="B124" s="3" t="s">
        <v>615</v>
      </c>
    </row>
    <row r="125" spans="1:2" x14ac:dyDescent="0.25">
      <c r="A125" s="3">
        <v>122</v>
      </c>
      <c r="B125" s="3" t="s">
        <v>615</v>
      </c>
    </row>
    <row r="126" spans="1:2" x14ac:dyDescent="0.25">
      <c r="A126" s="3">
        <v>123</v>
      </c>
      <c r="B126" s="3" t="s">
        <v>615</v>
      </c>
    </row>
    <row r="127" spans="1:2" x14ac:dyDescent="0.25">
      <c r="A127" s="3">
        <v>124</v>
      </c>
      <c r="B127" s="3" t="s">
        <v>615</v>
      </c>
    </row>
    <row r="128" spans="1:2" x14ac:dyDescent="0.25">
      <c r="A128" s="3">
        <v>125</v>
      </c>
      <c r="B128" s="3" t="s">
        <v>615</v>
      </c>
    </row>
    <row r="129" spans="1:2" x14ac:dyDescent="0.25">
      <c r="A129" s="3">
        <v>126</v>
      </c>
      <c r="B129" s="3" t="s">
        <v>615</v>
      </c>
    </row>
    <row r="130" spans="1:2" x14ac:dyDescent="0.25">
      <c r="A130" s="3">
        <v>127</v>
      </c>
      <c r="B130" s="3" t="s">
        <v>615</v>
      </c>
    </row>
    <row r="131" spans="1:2" x14ac:dyDescent="0.25">
      <c r="A131" s="3">
        <v>128</v>
      </c>
      <c r="B131" s="3" t="s">
        <v>615</v>
      </c>
    </row>
    <row r="132" spans="1:2" x14ac:dyDescent="0.25">
      <c r="A132" s="3">
        <v>129</v>
      </c>
      <c r="B132" s="3" t="s">
        <v>615</v>
      </c>
    </row>
    <row r="133" spans="1:2" x14ac:dyDescent="0.25">
      <c r="A133" s="3">
        <v>130</v>
      </c>
      <c r="B133" s="3" t="s">
        <v>615</v>
      </c>
    </row>
    <row r="134" spans="1:2" x14ac:dyDescent="0.25">
      <c r="A134" s="3">
        <v>131</v>
      </c>
      <c r="B134" s="3" t="s">
        <v>615</v>
      </c>
    </row>
    <row r="135" spans="1:2" x14ac:dyDescent="0.25">
      <c r="A135" s="3">
        <v>132</v>
      </c>
      <c r="B135" s="3" t="s">
        <v>615</v>
      </c>
    </row>
    <row r="136" spans="1:2" x14ac:dyDescent="0.25">
      <c r="A136" s="3">
        <v>133</v>
      </c>
      <c r="B136" s="3" t="s">
        <v>615</v>
      </c>
    </row>
    <row r="137" spans="1:2" x14ac:dyDescent="0.25">
      <c r="A137" s="3">
        <v>134</v>
      </c>
      <c r="B137" s="3" t="s">
        <v>615</v>
      </c>
    </row>
    <row r="138" spans="1:2" x14ac:dyDescent="0.25">
      <c r="A138" s="3">
        <v>135</v>
      </c>
      <c r="B138" s="3" t="s">
        <v>615</v>
      </c>
    </row>
    <row r="139" spans="1:2" x14ac:dyDescent="0.25">
      <c r="A139" s="3">
        <v>136</v>
      </c>
      <c r="B139" s="3" t="s">
        <v>615</v>
      </c>
    </row>
    <row r="140" spans="1:2" x14ac:dyDescent="0.25">
      <c r="A140" s="3">
        <v>137</v>
      </c>
      <c r="B140" s="3" t="s">
        <v>615</v>
      </c>
    </row>
    <row r="141" spans="1:2" x14ac:dyDescent="0.25">
      <c r="A141" s="3">
        <v>138</v>
      </c>
      <c r="B141" s="3" t="s">
        <v>615</v>
      </c>
    </row>
    <row r="142" spans="1:2" x14ac:dyDescent="0.25">
      <c r="A142" s="3">
        <v>139</v>
      </c>
      <c r="B142" s="3" t="s">
        <v>615</v>
      </c>
    </row>
    <row r="143" spans="1:2" x14ac:dyDescent="0.25">
      <c r="A143" s="3">
        <v>140</v>
      </c>
      <c r="B143" s="3" t="s">
        <v>615</v>
      </c>
    </row>
    <row r="144" spans="1:2" x14ac:dyDescent="0.25">
      <c r="A144" s="3">
        <v>141</v>
      </c>
      <c r="B144" s="3" t="s">
        <v>615</v>
      </c>
    </row>
    <row r="145" spans="1:2" x14ac:dyDescent="0.25">
      <c r="A145" s="3">
        <v>142</v>
      </c>
      <c r="B145" s="3" t="s">
        <v>615</v>
      </c>
    </row>
    <row r="146" spans="1:2" x14ac:dyDescent="0.25">
      <c r="A146" s="3">
        <v>143</v>
      </c>
      <c r="B146" s="3" t="s">
        <v>615</v>
      </c>
    </row>
    <row r="147" spans="1:2" x14ac:dyDescent="0.25">
      <c r="A147" s="3">
        <v>144</v>
      </c>
      <c r="B147" s="3" t="s">
        <v>615</v>
      </c>
    </row>
    <row r="148" spans="1:2" x14ac:dyDescent="0.25">
      <c r="A148" s="3">
        <v>145</v>
      </c>
      <c r="B148" s="3" t="s">
        <v>615</v>
      </c>
    </row>
    <row r="149" spans="1:2" x14ac:dyDescent="0.25">
      <c r="A149" s="3">
        <v>146</v>
      </c>
      <c r="B149" s="3" t="s">
        <v>615</v>
      </c>
    </row>
    <row r="150" spans="1:2" x14ac:dyDescent="0.25">
      <c r="A150" s="3">
        <v>147</v>
      </c>
      <c r="B150" s="3" t="s">
        <v>615</v>
      </c>
    </row>
    <row r="151" spans="1:2" x14ac:dyDescent="0.25">
      <c r="A151" s="3">
        <v>148</v>
      </c>
      <c r="B151" s="3" t="s">
        <v>615</v>
      </c>
    </row>
    <row r="152" spans="1:2" x14ac:dyDescent="0.25">
      <c r="A152" s="3">
        <v>149</v>
      </c>
      <c r="B152" s="3" t="s">
        <v>615</v>
      </c>
    </row>
    <row r="153" spans="1:2" x14ac:dyDescent="0.25">
      <c r="A153" s="3">
        <v>150</v>
      </c>
      <c r="B153" s="3" t="s">
        <v>615</v>
      </c>
    </row>
    <row r="154" spans="1:2" x14ac:dyDescent="0.25">
      <c r="A154" s="3">
        <v>151</v>
      </c>
      <c r="B154" s="3" t="s">
        <v>615</v>
      </c>
    </row>
    <row r="155" spans="1:2" x14ac:dyDescent="0.25">
      <c r="A155" s="3">
        <v>152</v>
      </c>
      <c r="B155" s="3" t="s">
        <v>615</v>
      </c>
    </row>
    <row r="156" spans="1:2" x14ac:dyDescent="0.25">
      <c r="A156" s="3">
        <v>153</v>
      </c>
      <c r="B156" s="3" t="s">
        <v>615</v>
      </c>
    </row>
    <row r="157" spans="1:2" x14ac:dyDescent="0.25">
      <c r="A157" s="3">
        <v>154</v>
      </c>
      <c r="B157" s="3" t="s">
        <v>615</v>
      </c>
    </row>
    <row r="158" spans="1:2" x14ac:dyDescent="0.25">
      <c r="A158" s="3">
        <v>155</v>
      </c>
      <c r="B158" s="3" t="s">
        <v>615</v>
      </c>
    </row>
    <row r="159" spans="1:2" x14ac:dyDescent="0.25">
      <c r="A159" s="3">
        <v>156</v>
      </c>
      <c r="B159" s="3" t="s">
        <v>615</v>
      </c>
    </row>
    <row r="160" spans="1:2" x14ac:dyDescent="0.25">
      <c r="A160" s="3">
        <v>157</v>
      </c>
      <c r="B160" s="3" t="s">
        <v>615</v>
      </c>
    </row>
    <row r="161" spans="1:2" x14ac:dyDescent="0.25">
      <c r="A161" s="3">
        <v>158</v>
      </c>
      <c r="B161" s="3" t="s">
        <v>615</v>
      </c>
    </row>
    <row r="162" spans="1:2" x14ac:dyDescent="0.25">
      <c r="A162" s="3">
        <v>159</v>
      </c>
      <c r="B162" s="3" t="s">
        <v>615</v>
      </c>
    </row>
    <row r="163" spans="1:2" x14ac:dyDescent="0.25">
      <c r="A163" s="3">
        <v>160</v>
      </c>
      <c r="B163" s="3" t="s">
        <v>615</v>
      </c>
    </row>
    <row r="164" spans="1:2" x14ac:dyDescent="0.25">
      <c r="A164" s="3">
        <v>161</v>
      </c>
      <c r="B164" s="3" t="s">
        <v>615</v>
      </c>
    </row>
    <row r="165" spans="1:2" x14ac:dyDescent="0.25">
      <c r="A165" s="3">
        <v>162</v>
      </c>
      <c r="B165" s="3" t="s">
        <v>615</v>
      </c>
    </row>
    <row r="166" spans="1:2" x14ac:dyDescent="0.25">
      <c r="A166" s="3">
        <v>163</v>
      </c>
      <c r="B166" s="3" t="s">
        <v>615</v>
      </c>
    </row>
    <row r="167" spans="1:2" x14ac:dyDescent="0.25">
      <c r="A167" s="3">
        <v>164</v>
      </c>
      <c r="B167" s="3" t="s">
        <v>615</v>
      </c>
    </row>
    <row r="168" spans="1:2" x14ac:dyDescent="0.25">
      <c r="A168" s="3">
        <v>165</v>
      </c>
      <c r="B168" s="3" t="s">
        <v>615</v>
      </c>
    </row>
    <row r="169" spans="1:2" x14ac:dyDescent="0.25">
      <c r="A169" s="3">
        <v>166</v>
      </c>
      <c r="B169" s="3" t="s">
        <v>615</v>
      </c>
    </row>
    <row r="170" spans="1:2" x14ac:dyDescent="0.25">
      <c r="A170" s="3">
        <v>167</v>
      </c>
      <c r="B170" s="3" t="s">
        <v>615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J28" sqref="J2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647</v>
      </c>
      <c r="C4">
        <v>20903.419999999998</v>
      </c>
      <c r="D4" t="s">
        <v>622</v>
      </c>
      <c r="E4" t="s">
        <v>614</v>
      </c>
    </row>
    <row r="5" spans="1:5" x14ac:dyDescent="0.25">
      <c r="A5">
        <v>2</v>
      </c>
      <c r="B5" t="s">
        <v>647</v>
      </c>
      <c r="C5">
        <v>11963.84</v>
      </c>
      <c r="D5" t="s">
        <v>622</v>
      </c>
      <c r="E5" t="s">
        <v>614</v>
      </c>
    </row>
    <row r="6" spans="1:5" x14ac:dyDescent="0.25">
      <c r="A6">
        <v>3</v>
      </c>
      <c r="B6" t="s">
        <v>647</v>
      </c>
      <c r="C6">
        <v>15033.86</v>
      </c>
      <c r="D6" t="s">
        <v>622</v>
      </c>
      <c r="E6" t="s">
        <v>614</v>
      </c>
    </row>
    <row r="7" spans="1:5" x14ac:dyDescent="0.25">
      <c r="A7">
        <v>4</v>
      </c>
      <c r="B7" t="s">
        <v>647</v>
      </c>
      <c r="C7">
        <v>14284.619999999999</v>
      </c>
      <c r="D7" s="3" t="s">
        <v>622</v>
      </c>
      <c r="E7" t="s">
        <v>614</v>
      </c>
    </row>
    <row r="8" spans="1:5" x14ac:dyDescent="0.25">
      <c r="A8" s="3">
        <v>5</v>
      </c>
      <c r="B8" s="3" t="s">
        <v>647</v>
      </c>
      <c r="C8">
        <v>27645.38</v>
      </c>
      <c r="D8" s="3" t="s">
        <v>622</v>
      </c>
      <c r="E8" t="s">
        <v>614</v>
      </c>
    </row>
    <row r="9" spans="1:5" x14ac:dyDescent="0.25">
      <c r="A9" s="3">
        <v>6</v>
      </c>
      <c r="B9" s="3" t="s">
        <v>647</v>
      </c>
      <c r="C9">
        <v>14163.080000000002</v>
      </c>
      <c r="D9" s="3" t="s">
        <v>622</v>
      </c>
      <c r="E9" t="s">
        <v>614</v>
      </c>
    </row>
    <row r="10" spans="1:5" x14ac:dyDescent="0.25">
      <c r="A10" s="3">
        <v>7</v>
      </c>
      <c r="B10" s="3" t="s">
        <v>647</v>
      </c>
      <c r="C10">
        <v>14087.7</v>
      </c>
      <c r="D10" s="3" t="s">
        <v>622</v>
      </c>
      <c r="E10" t="s">
        <v>614</v>
      </c>
    </row>
    <row r="11" spans="1:5" x14ac:dyDescent="0.25">
      <c r="A11" s="3">
        <v>8</v>
      </c>
      <c r="B11" s="3" t="s">
        <v>647</v>
      </c>
      <c r="C11">
        <v>14891.56</v>
      </c>
      <c r="D11" s="3" t="s">
        <v>622</v>
      </c>
      <c r="E11" t="s">
        <v>614</v>
      </c>
    </row>
    <row r="12" spans="1:5" x14ac:dyDescent="0.25">
      <c r="A12" s="3">
        <v>9</v>
      </c>
      <c r="B12" s="3" t="s">
        <v>647</v>
      </c>
      <c r="C12">
        <v>25317.940000000002</v>
      </c>
      <c r="D12" s="3" t="s">
        <v>622</v>
      </c>
      <c r="E12" t="s">
        <v>614</v>
      </c>
    </row>
    <row r="13" spans="1:5" x14ac:dyDescent="0.25">
      <c r="A13" s="3">
        <v>10</v>
      </c>
      <c r="B13" s="3" t="s">
        <v>647</v>
      </c>
      <c r="C13">
        <v>30402.34</v>
      </c>
      <c r="D13" s="3" t="s">
        <v>622</v>
      </c>
      <c r="E13" t="s">
        <v>614</v>
      </c>
    </row>
    <row r="14" spans="1:5" x14ac:dyDescent="0.25">
      <c r="A14" s="3">
        <v>11</v>
      </c>
      <c r="B14" s="3" t="s">
        <v>647</v>
      </c>
      <c r="C14">
        <v>31662</v>
      </c>
      <c r="D14" s="3" t="s">
        <v>622</v>
      </c>
      <c r="E14" t="s">
        <v>614</v>
      </c>
    </row>
    <row r="15" spans="1:5" x14ac:dyDescent="0.25">
      <c r="A15" s="3">
        <v>12</v>
      </c>
      <c r="B15" s="3" t="s">
        <v>647</v>
      </c>
      <c r="C15">
        <v>14354.52</v>
      </c>
      <c r="D15" s="3" t="s">
        <v>622</v>
      </c>
      <c r="E15" t="s">
        <v>614</v>
      </c>
    </row>
    <row r="16" spans="1:5" x14ac:dyDescent="0.25">
      <c r="A16" s="3">
        <v>13</v>
      </c>
      <c r="B16" s="3" t="s">
        <v>647</v>
      </c>
      <c r="C16">
        <v>16773.400000000001</v>
      </c>
      <c r="D16" s="3" t="s">
        <v>622</v>
      </c>
      <c r="E16" t="s">
        <v>614</v>
      </c>
    </row>
    <row r="17" spans="1:5" x14ac:dyDescent="0.25">
      <c r="A17" s="3">
        <v>14</v>
      </c>
      <c r="B17" s="3" t="s">
        <v>647</v>
      </c>
      <c r="C17">
        <v>13517.14</v>
      </c>
      <c r="D17" s="3" t="s">
        <v>622</v>
      </c>
      <c r="E17" t="s">
        <v>614</v>
      </c>
    </row>
    <row r="18" spans="1:5" x14ac:dyDescent="0.25">
      <c r="A18" s="3">
        <v>15</v>
      </c>
      <c r="B18" s="3" t="s">
        <v>647</v>
      </c>
      <c r="C18">
        <v>13517.14</v>
      </c>
      <c r="D18" s="3" t="s">
        <v>622</v>
      </c>
      <c r="E18" t="s">
        <v>614</v>
      </c>
    </row>
    <row r="19" spans="1:5" x14ac:dyDescent="0.25">
      <c r="A19" s="3">
        <v>16</v>
      </c>
      <c r="B19" s="3" t="s">
        <v>647</v>
      </c>
      <c r="C19">
        <v>27585.440000000002</v>
      </c>
      <c r="D19" s="3" t="s">
        <v>622</v>
      </c>
      <c r="E19" t="s">
        <v>614</v>
      </c>
    </row>
    <row r="20" spans="1:5" x14ac:dyDescent="0.25">
      <c r="A20" s="3">
        <v>17</v>
      </c>
      <c r="B20" s="3" t="s">
        <v>647</v>
      </c>
      <c r="C20">
        <v>14751.64</v>
      </c>
      <c r="D20" s="3" t="s">
        <v>622</v>
      </c>
      <c r="E20" t="s">
        <v>614</v>
      </c>
    </row>
    <row r="21" spans="1:5" x14ac:dyDescent="0.25">
      <c r="A21" s="3">
        <v>18</v>
      </c>
      <c r="B21" s="3" t="s">
        <v>647</v>
      </c>
      <c r="C21">
        <v>13460.4</v>
      </c>
      <c r="D21" s="3" t="s">
        <v>622</v>
      </c>
      <c r="E21" t="s">
        <v>614</v>
      </c>
    </row>
    <row r="22" spans="1:5" x14ac:dyDescent="0.25">
      <c r="A22" s="3">
        <v>19</v>
      </c>
      <c r="B22" s="3" t="s">
        <v>647</v>
      </c>
      <c r="C22">
        <v>13111.060000000001</v>
      </c>
      <c r="D22" s="3" t="s">
        <v>622</v>
      </c>
      <c r="E22" t="s">
        <v>614</v>
      </c>
    </row>
    <row r="23" spans="1:5" x14ac:dyDescent="0.25">
      <c r="A23" s="3">
        <v>20</v>
      </c>
      <c r="B23" s="3" t="s">
        <v>647</v>
      </c>
      <c r="C23">
        <v>14338.16</v>
      </c>
      <c r="D23" s="3" t="s">
        <v>622</v>
      </c>
      <c r="E23" t="s">
        <v>614</v>
      </c>
    </row>
    <row r="24" spans="1:5" x14ac:dyDescent="0.25">
      <c r="A24" s="3">
        <v>21</v>
      </c>
      <c r="B24" s="3" t="s">
        <v>647</v>
      </c>
      <c r="C24">
        <v>13522.740000000002</v>
      </c>
      <c r="D24" s="3" t="s">
        <v>622</v>
      </c>
      <c r="E24" t="s">
        <v>614</v>
      </c>
    </row>
    <row r="25" spans="1:5" x14ac:dyDescent="0.25">
      <c r="A25" s="3">
        <v>22</v>
      </c>
      <c r="B25" s="3" t="s">
        <v>647</v>
      </c>
      <c r="C25">
        <v>24874.84</v>
      </c>
      <c r="D25" s="3" t="s">
        <v>622</v>
      </c>
      <c r="E25" t="s">
        <v>614</v>
      </c>
    </row>
    <row r="26" spans="1:5" x14ac:dyDescent="0.25">
      <c r="A26" s="3">
        <v>23</v>
      </c>
      <c r="B26" s="3" t="s">
        <v>647</v>
      </c>
      <c r="C26">
        <v>13587.84</v>
      </c>
      <c r="D26" s="3" t="s">
        <v>622</v>
      </c>
      <c r="E26" t="s">
        <v>614</v>
      </c>
    </row>
    <row r="27" spans="1:5" x14ac:dyDescent="0.25">
      <c r="A27" s="3">
        <v>24</v>
      </c>
      <c r="B27" s="3" t="s">
        <v>647</v>
      </c>
      <c r="C27">
        <v>27896.76</v>
      </c>
      <c r="D27" s="3" t="s">
        <v>622</v>
      </c>
      <c r="E27" t="s">
        <v>614</v>
      </c>
    </row>
    <row r="28" spans="1:5" x14ac:dyDescent="0.25">
      <c r="A28" s="3">
        <v>25</v>
      </c>
      <c r="B28" s="3" t="s">
        <v>647</v>
      </c>
      <c r="C28">
        <v>12948.82</v>
      </c>
      <c r="D28" s="3" t="s">
        <v>622</v>
      </c>
      <c r="E28" t="s">
        <v>614</v>
      </c>
    </row>
    <row r="29" spans="1:5" x14ac:dyDescent="0.25">
      <c r="A29" s="3">
        <v>26</v>
      </c>
      <c r="B29" s="3" t="s">
        <v>647</v>
      </c>
      <c r="C29">
        <v>13169.34</v>
      </c>
      <c r="D29" s="3" t="s">
        <v>622</v>
      </c>
      <c r="E29" t="s">
        <v>614</v>
      </c>
    </row>
    <row r="30" spans="1:5" x14ac:dyDescent="0.25">
      <c r="A30" s="3">
        <v>27</v>
      </c>
      <c r="B30" s="3" t="s">
        <v>647</v>
      </c>
      <c r="C30">
        <v>17458.22</v>
      </c>
      <c r="D30" s="3" t="s">
        <v>622</v>
      </c>
      <c r="E30" t="s">
        <v>614</v>
      </c>
    </row>
    <row r="31" spans="1:5" x14ac:dyDescent="0.25">
      <c r="A31" s="3">
        <v>28</v>
      </c>
      <c r="B31" s="3" t="s">
        <v>647</v>
      </c>
      <c r="C31">
        <v>17678.14</v>
      </c>
      <c r="D31" s="3" t="s">
        <v>622</v>
      </c>
      <c r="E31" t="s">
        <v>614</v>
      </c>
    </row>
    <row r="32" spans="1:5" x14ac:dyDescent="0.25">
      <c r="A32" s="3">
        <v>29</v>
      </c>
      <c r="B32" s="3" t="s">
        <v>647</v>
      </c>
      <c r="C32">
        <v>13575.6</v>
      </c>
      <c r="D32" s="3" t="s">
        <v>622</v>
      </c>
      <c r="E32" t="s">
        <v>614</v>
      </c>
    </row>
    <row r="33" spans="1:5" x14ac:dyDescent="0.25">
      <c r="A33" s="3">
        <v>30</v>
      </c>
      <c r="B33" s="3" t="s">
        <v>647</v>
      </c>
      <c r="C33">
        <v>14326.519999999999</v>
      </c>
      <c r="D33" s="3" t="s">
        <v>622</v>
      </c>
      <c r="E33" t="s">
        <v>614</v>
      </c>
    </row>
    <row r="34" spans="1:5" x14ac:dyDescent="0.25">
      <c r="A34" s="3">
        <v>31</v>
      </c>
      <c r="B34" s="3" t="s">
        <v>647</v>
      </c>
      <c r="C34">
        <v>13655.88</v>
      </c>
      <c r="D34" s="3" t="s">
        <v>622</v>
      </c>
      <c r="E34" t="s">
        <v>614</v>
      </c>
    </row>
    <row r="35" spans="1:5" x14ac:dyDescent="0.25">
      <c r="A35" s="3">
        <v>32</v>
      </c>
      <c r="B35" s="3" t="s">
        <v>647</v>
      </c>
      <c r="C35">
        <v>13655.880000000001</v>
      </c>
      <c r="D35" s="3" t="s">
        <v>622</v>
      </c>
      <c r="E35" t="s">
        <v>614</v>
      </c>
    </row>
    <row r="36" spans="1:5" x14ac:dyDescent="0.25">
      <c r="A36" s="3">
        <v>33</v>
      </c>
      <c r="B36" s="3" t="s">
        <v>647</v>
      </c>
      <c r="C36">
        <v>11290.26</v>
      </c>
      <c r="D36" s="3" t="s">
        <v>622</v>
      </c>
      <c r="E36" t="s">
        <v>614</v>
      </c>
    </row>
    <row r="37" spans="1:5" x14ac:dyDescent="0.25">
      <c r="A37" s="3">
        <v>34</v>
      </c>
      <c r="B37" s="3" t="s">
        <v>647</v>
      </c>
      <c r="C37">
        <v>10770.66</v>
      </c>
      <c r="D37" s="3" t="s">
        <v>622</v>
      </c>
      <c r="E37" t="s">
        <v>614</v>
      </c>
    </row>
    <row r="38" spans="1:5" x14ac:dyDescent="0.25">
      <c r="A38" s="3">
        <v>35</v>
      </c>
      <c r="B38" s="3" t="s">
        <v>647</v>
      </c>
      <c r="C38">
        <v>14820.44</v>
      </c>
      <c r="D38" s="3" t="s">
        <v>622</v>
      </c>
      <c r="E38" t="s">
        <v>614</v>
      </c>
    </row>
    <row r="39" spans="1:5" x14ac:dyDescent="0.25">
      <c r="A39" s="3">
        <v>36</v>
      </c>
      <c r="B39" s="3" t="s">
        <v>647</v>
      </c>
      <c r="C39">
        <v>29517.62</v>
      </c>
      <c r="D39" s="3" t="s">
        <v>622</v>
      </c>
      <c r="E39" t="s">
        <v>614</v>
      </c>
    </row>
    <row r="40" spans="1:5" x14ac:dyDescent="0.25">
      <c r="A40" s="3">
        <v>37</v>
      </c>
      <c r="B40" s="3" t="s">
        <v>647</v>
      </c>
      <c r="C40">
        <v>29188.68</v>
      </c>
      <c r="D40" s="3" t="s">
        <v>622</v>
      </c>
      <c r="E40" t="s">
        <v>614</v>
      </c>
    </row>
    <row r="41" spans="1:5" x14ac:dyDescent="0.25">
      <c r="A41" s="3">
        <v>38</v>
      </c>
      <c r="B41" s="3" t="s">
        <v>647</v>
      </c>
      <c r="C41">
        <v>23673.18</v>
      </c>
      <c r="D41" s="3" t="s">
        <v>622</v>
      </c>
      <c r="E41" t="s">
        <v>614</v>
      </c>
    </row>
    <row r="42" spans="1:5" x14ac:dyDescent="0.25">
      <c r="A42" s="3">
        <v>39</v>
      </c>
      <c r="B42" s="3" t="s">
        <v>647</v>
      </c>
      <c r="C42">
        <v>14514.28</v>
      </c>
      <c r="D42" s="3" t="s">
        <v>622</v>
      </c>
      <c r="E42" t="s">
        <v>614</v>
      </c>
    </row>
    <row r="43" spans="1:5" x14ac:dyDescent="0.25">
      <c r="A43" s="3">
        <v>40</v>
      </c>
      <c r="B43" s="3" t="s">
        <v>647</v>
      </c>
      <c r="C43">
        <v>13135.26</v>
      </c>
      <c r="D43" s="3" t="s">
        <v>622</v>
      </c>
      <c r="E43" t="s">
        <v>614</v>
      </c>
    </row>
    <row r="44" spans="1:5" x14ac:dyDescent="0.25">
      <c r="A44" s="3">
        <v>41</v>
      </c>
      <c r="B44" s="3" t="s">
        <v>647</v>
      </c>
      <c r="C44">
        <v>23673.18</v>
      </c>
      <c r="D44" s="3" t="s">
        <v>622</v>
      </c>
      <c r="E44" t="s">
        <v>614</v>
      </c>
    </row>
    <row r="45" spans="1:5" x14ac:dyDescent="0.25">
      <c r="A45" s="3">
        <v>42</v>
      </c>
      <c r="B45" s="3" t="s">
        <v>647</v>
      </c>
      <c r="C45">
        <v>12927.82</v>
      </c>
      <c r="D45" s="3" t="s">
        <v>622</v>
      </c>
      <c r="E45" t="s">
        <v>614</v>
      </c>
    </row>
    <row r="46" spans="1:5" x14ac:dyDescent="0.25">
      <c r="A46" s="3">
        <v>43</v>
      </c>
      <c r="B46" s="3" t="s">
        <v>647</v>
      </c>
      <c r="C46">
        <v>7770.3600000000006</v>
      </c>
      <c r="D46" s="3" t="s">
        <v>622</v>
      </c>
      <c r="E46" t="s">
        <v>614</v>
      </c>
    </row>
    <row r="47" spans="1:5" x14ac:dyDescent="0.25">
      <c r="A47" s="3">
        <v>44</v>
      </c>
      <c r="B47" s="3" t="s">
        <v>647</v>
      </c>
      <c r="C47">
        <v>23673.18</v>
      </c>
      <c r="D47" s="3" t="s">
        <v>622</v>
      </c>
      <c r="E47" t="s">
        <v>614</v>
      </c>
    </row>
    <row r="48" spans="1:5" x14ac:dyDescent="0.25">
      <c r="A48" s="3">
        <v>45</v>
      </c>
      <c r="B48" s="3" t="s">
        <v>647</v>
      </c>
      <c r="C48">
        <v>12282.74</v>
      </c>
      <c r="D48" s="3" t="s">
        <v>622</v>
      </c>
      <c r="E48" t="s">
        <v>614</v>
      </c>
    </row>
    <row r="49" spans="1:5" x14ac:dyDescent="0.25">
      <c r="A49" s="3">
        <v>46</v>
      </c>
      <c r="B49" s="3" t="s">
        <v>647</v>
      </c>
      <c r="C49">
        <v>16200.1</v>
      </c>
      <c r="D49" s="3" t="s">
        <v>622</v>
      </c>
      <c r="E49" t="s">
        <v>614</v>
      </c>
    </row>
    <row r="50" spans="1:5" x14ac:dyDescent="0.25">
      <c r="A50" s="3">
        <v>47</v>
      </c>
      <c r="B50" s="3" t="s">
        <v>647</v>
      </c>
      <c r="C50">
        <v>12735.099999999999</v>
      </c>
      <c r="D50" s="3" t="s">
        <v>622</v>
      </c>
      <c r="E50" t="s">
        <v>614</v>
      </c>
    </row>
    <row r="51" spans="1:5" x14ac:dyDescent="0.25">
      <c r="A51" s="3">
        <v>48</v>
      </c>
      <c r="B51" s="3" t="s">
        <v>647</v>
      </c>
      <c r="C51">
        <v>11990.32</v>
      </c>
      <c r="D51" s="3" t="s">
        <v>622</v>
      </c>
      <c r="E51" t="s">
        <v>614</v>
      </c>
    </row>
    <row r="52" spans="1:5" x14ac:dyDescent="0.25">
      <c r="A52" s="3">
        <v>49</v>
      </c>
      <c r="B52" s="3" t="s">
        <v>647</v>
      </c>
      <c r="C52">
        <v>13199.32</v>
      </c>
      <c r="D52" s="3" t="s">
        <v>622</v>
      </c>
      <c r="E52" t="s">
        <v>614</v>
      </c>
    </row>
    <row r="53" spans="1:5" x14ac:dyDescent="0.25">
      <c r="A53" s="3">
        <v>50</v>
      </c>
      <c r="B53" s="3" t="s">
        <v>647</v>
      </c>
      <c r="C53">
        <v>15142.74</v>
      </c>
      <c r="D53" s="3" t="s">
        <v>622</v>
      </c>
      <c r="E53" t="s">
        <v>614</v>
      </c>
    </row>
    <row r="54" spans="1:5" x14ac:dyDescent="0.25">
      <c r="A54" s="3">
        <v>51</v>
      </c>
      <c r="B54" s="3" t="s">
        <v>647</v>
      </c>
      <c r="C54">
        <v>10376.740000000002</v>
      </c>
      <c r="D54" s="3" t="s">
        <v>622</v>
      </c>
      <c r="E54" t="s">
        <v>614</v>
      </c>
    </row>
    <row r="55" spans="1:5" x14ac:dyDescent="0.25">
      <c r="A55" s="3">
        <v>52</v>
      </c>
      <c r="B55" s="3" t="s">
        <v>647</v>
      </c>
      <c r="C55">
        <v>11842.62</v>
      </c>
      <c r="D55" s="3" t="s">
        <v>622</v>
      </c>
      <c r="E55" t="s">
        <v>614</v>
      </c>
    </row>
    <row r="56" spans="1:5" x14ac:dyDescent="0.25">
      <c r="A56" s="3">
        <v>53</v>
      </c>
      <c r="B56" s="3" t="s">
        <v>647</v>
      </c>
      <c r="C56">
        <v>9045.2199999999993</v>
      </c>
      <c r="D56" s="3" t="s">
        <v>622</v>
      </c>
      <c r="E56" t="s">
        <v>614</v>
      </c>
    </row>
    <row r="57" spans="1:5" x14ac:dyDescent="0.25">
      <c r="A57" s="3">
        <v>54</v>
      </c>
      <c r="B57" s="3" t="s">
        <v>647</v>
      </c>
      <c r="C57">
        <v>25554.240000000002</v>
      </c>
      <c r="D57" s="3" t="s">
        <v>622</v>
      </c>
      <c r="E57" t="s">
        <v>614</v>
      </c>
    </row>
    <row r="58" spans="1:5" x14ac:dyDescent="0.25">
      <c r="A58" s="3">
        <v>55</v>
      </c>
      <c r="B58" s="3" t="s">
        <v>647</v>
      </c>
      <c r="C58">
        <v>10250.76</v>
      </c>
      <c r="D58" s="3" t="s">
        <v>622</v>
      </c>
      <c r="E58" t="s">
        <v>614</v>
      </c>
    </row>
    <row r="59" spans="1:5" x14ac:dyDescent="0.25">
      <c r="A59" s="3">
        <v>56</v>
      </c>
      <c r="B59" s="3" t="s">
        <v>647</v>
      </c>
      <c r="C59">
        <v>11294.42</v>
      </c>
      <c r="D59" s="3" t="s">
        <v>622</v>
      </c>
      <c r="E59" t="s">
        <v>614</v>
      </c>
    </row>
    <row r="60" spans="1:5" x14ac:dyDescent="0.25">
      <c r="A60" s="3">
        <v>57</v>
      </c>
      <c r="B60" s="3" t="s">
        <v>647</v>
      </c>
      <c r="C60">
        <v>11187.16</v>
      </c>
      <c r="D60" s="3" t="s">
        <v>622</v>
      </c>
      <c r="E60" t="s">
        <v>614</v>
      </c>
    </row>
    <row r="61" spans="1:5" x14ac:dyDescent="0.25">
      <c r="A61" s="3">
        <v>58</v>
      </c>
      <c r="B61" s="3" t="s">
        <v>647</v>
      </c>
      <c r="C61">
        <v>23933.780000000002</v>
      </c>
      <c r="D61" s="3" t="s">
        <v>622</v>
      </c>
      <c r="E61" t="s">
        <v>614</v>
      </c>
    </row>
    <row r="62" spans="1:5" x14ac:dyDescent="0.25">
      <c r="A62" s="3">
        <v>59</v>
      </c>
      <c r="B62" s="3" t="s">
        <v>647</v>
      </c>
      <c r="C62">
        <v>12012.300000000001</v>
      </c>
      <c r="D62" s="3" t="s">
        <v>622</v>
      </c>
      <c r="E62" t="s">
        <v>614</v>
      </c>
    </row>
    <row r="63" spans="1:5" x14ac:dyDescent="0.25">
      <c r="A63" s="3">
        <v>60</v>
      </c>
      <c r="B63" s="3" t="s">
        <v>647</v>
      </c>
      <c r="C63">
        <v>12012.3</v>
      </c>
      <c r="D63" s="3" t="s">
        <v>622</v>
      </c>
      <c r="E63" t="s">
        <v>614</v>
      </c>
    </row>
    <row r="64" spans="1:5" x14ac:dyDescent="0.25">
      <c r="A64" s="3">
        <v>61</v>
      </c>
      <c r="B64" s="3" t="s">
        <v>647</v>
      </c>
      <c r="C64">
        <v>11468.78</v>
      </c>
      <c r="D64" s="3" t="s">
        <v>622</v>
      </c>
      <c r="E64" t="s">
        <v>614</v>
      </c>
    </row>
    <row r="65" spans="1:5" x14ac:dyDescent="0.25">
      <c r="A65" s="3">
        <v>62</v>
      </c>
      <c r="B65" s="3" t="s">
        <v>647</v>
      </c>
      <c r="C65">
        <v>20418.18</v>
      </c>
      <c r="D65" s="3" t="s">
        <v>622</v>
      </c>
      <c r="E65" t="s">
        <v>614</v>
      </c>
    </row>
    <row r="66" spans="1:5" x14ac:dyDescent="0.25">
      <c r="A66" s="3">
        <v>63</v>
      </c>
      <c r="B66" s="3" t="s">
        <v>647</v>
      </c>
      <c r="C66">
        <v>14588.46</v>
      </c>
      <c r="D66" s="3" t="s">
        <v>622</v>
      </c>
      <c r="E66" t="s">
        <v>614</v>
      </c>
    </row>
    <row r="67" spans="1:5" x14ac:dyDescent="0.25">
      <c r="A67" s="3">
        <v>64</v>
      </c>
      <c r="B67" s="3" t="s">
        <v>647</v>
      </c>
      <c r="C67">
        <v>9875.66</v>
      </c>
      <c r="D67" s="3" t="s">
        <v>622</v>
      </c>
      <c r="E67" t="s">
        <v>614</v>
      </c>
    </row>
    <row r="68" spans="1:5" x14ac:dyDescent="0.25">
      <c r="A68" s="3">
        <v>65</v>
      </c>
      <c r="B68" s="3" t="s">
        <v>647</v>
      </c>
      <c r="C68">
        <v>12997.86</v>
      </c>
      <c r="D68" s="3" t="s">
        <v>622</v>
      </c>
      <c r="E68" t="s">
        <v>614</v>
      </c>
    </row>
    <row r="69" spans="1:5" x14ac:dyDescent="0.25">
      <c r="A69" s="3">
        <v>66</v>
      </c>
      <c r="B69" s="3" t="s">
        <v>647</v>
      </c>
      <c r="C69">
        <v>9875.66</v>
      </c>
      <c r="D69" s="3" t="s">
        <v>622</v>
      </c>
      <c r="E69" t="s">
        <v>614</v>
      </c>
    </row>
    <row r="70" spans="1:5" x14ac:dyDescent="0.25">
      <c r="A70" s="3">
        <v>67</v>
      </c>
      <c r="B70" s="3" t="s">
        <v>647</v>
      </c>
      <c r="C70">
        <v>10406</v>
      </c>
      <c r="D70" s="3" t="s">
        <v>622</v>
      </c>
      <c r="E70" t="s">
        <v>614</v>
      </c>
    </row>
    <row r="71" spans="1:5" x14ac:dyDescent="0.25">
      <c r="A71" s="3">
        <v>68</v>
      </c>
      <c r="B71" s="3" t="s">
        <v>647</v>
      </c>
      <c r="C71">
        <v>8380.7000000000007</v>
      </c>
      <c r="D71" s="3" t="s">
        <v>622</v>
      </c>
      <c r="E71" t="s">
        <v>614</v>
      </c>
    </row>
    <row r="72" spans="1:5" x14ac:dyDescent="0.25">
      <c r="A72" s="3">
        <v>69</v>
      </c>
      <c r="B72" s="3" t="s">
        <v>647</v>
      </c>
      <c r="C72">
        <v>28105.200000000001</v>
      </c>
      <c r="D72" s="3" t="s">
        <v>622</v>
      </c>
      <c r="E72" t="s">
        <v>614</v>
      </c>
    </row>
    <row r="73" spans="1:5" x14ac:dyDescent="0.25">
      <c r="A73" s="3">
        <v>70</v>
      </c>
      <c r="B73" s="3" t="s">
        <v>647</v>
      </c>
      <c r="C73">
        <v>20258.060000000001</v>
      </c>
      <c r="D73" s="3" t="s">
        <v>622</v>
      </c>
      <c r="E73" t="s">
        <v>614</v>
      </c>
    </row>
    <row r="74" spans="1:5" x14ac:dyDescent="0.25">
      <c r="A74" s="3">
        <v>71</v>
      </c>
      <c r="B74" s="3" t="s">
        <v>647</v>
      </c>
      <c r="C74">
        <v>11250.7</v>
      </c>
      <c r="D74" s="3" t="s">
        <v>622</v>
      </c>
      <c r="E74" t="s">
        <v>614</v>
      </c>
    </row>
    <row r="75" spans="1:5" x14ac:dyDescent="0.25">
      <c r="A75" s="3">
        <v>72</v>
      </c>
      <c r="B75" s="3" t="s">
        <v>647</v>
      </c>
      <c r="C75">
        <v>9621.08</v>
      </c>
      <c r="D75" s="3" t="s">
        <v>622</v>
      </c>
      <c r="E75" t="s">
        <v>614</v>
      </c>
    </row>
    <row r="76" spans="1:5" x14ac:dyDescent="0.25">
      <c r="A76" s="3">
        <v>73</v>
      </c>
      <c r="B76" s="3" t="s">
        <v>647</v>
      </c>
      <c r="C76">
        <v>20257.939999999999</v>
      </c>
      <c r="D76" s="3" t="s">
        <v>622</v>
      </c>
      <c r="E76" t="s">
        <v>614</v>
      </c>
    </row>
    <row r="77" spans="1:5" x14ac:dyDescent="0.25">
      <c r="A77" s="3">
        <v>74</v>
      </c>
      <c r="B77" s="3" t="s">
        <v>647</v>
      </c>
      <c r="C77">
        <v>20257.940000000002</v>
      </c>
      <c r="D77" s="3" t="s">
        <v>622</v>
      </c>
      <c r="E77" t="s">
        <v>614</v>
      </c>
    </row>
    <row r="78" spans="1:5" x14ac:dyDescent="0.25">
      <c r="A78" s="3">
        <v>75</v>
      </c>
      <c r="B78" s="3" t="s">
        <v>647</v>
      </c>
      <c r="C78">
        <v>8455.58</v>
      </c>
      <c r="D78" s="3" t="s">
        <v>622</v>
      </c>
      <c r="E78" t="s">
        <v>614</v>
      </c>
    </row>
    <row r="79" spans="1:5" x14ac:dyDescent="0.25">
      <c r="A79" s="3">
        <v>76</v>
      </c>
      <c r="B79" s="3" t="s">
        <v>647</v>
      </c>
      <c r="C79">
        <v>8335.64</v>
      </c>
      <c r="D79" s="3" t="s">
        <v>622</v>
      </c>
      <c r="E79" t="s">
        <v>614</v>
      </c>
    </row>
    <row r="80" spans="1:5" x14ac:dyDescent="0.25">
      <c r="A80" s="3">
        <v>77</v>
      </c>
      <c r="B80" s="3" t="s">
        <v>647</v>
      </c>
      <c r="C80">
        <v>12191.18</v>
      </c>
      <c r="D80" s="3" t="s">
        <v>622</v>
      </c>
      <c r="E80" t="s">
        <v>614</v>
      </c>
    </row>
    <row r="81" spans="1:5" x14ac:dyDescent="0.25">
      <c r="A81" s="3">
        <v>78</v>
      </c>
      <c r="B81" s="3" t="s">
        <v>647</v>
      </c>
      <c r="C81">
        <v>9169.32</v>
      </c>
      <c r="D81" s="3" t="s">
        <v>622</v>
      </c>
      <c r="E81" t="s">
        <v>614</v>
      </c>
    </row>
    <row r="82" spans="1:5" x14ac:dyDescent="0.25">
      <c r="A82" s="3">
        <v>79</v>
      </c>
      <c r="B82" s="3" t="s">
        <v>647</v>
      </c>
      <c r="C82">
        <v>20257.939999999999</v>
      </c>
      <c r="D82" s="3" t="s">
        <v>622</v>
      </c>
      <c r="E82" t="s">
        <v>614</v>
      </c>
    </row>
    <row r="83" spans="1:5" x14ac:dyDescent="0.25">
      <c r="A83" s="3">
        <v>80</v>
      </c>
      <c r="B83" s="3" t="s">
        <v>647</v>
      </c>
      <c r="C83">
        <v>7957.46</v>
      </c>
      <c r="D83" s="3" t="s">
        <v>622</v>
      </c>
      <c r="E83" t="s">
        <v>614</v>
      </c>
    </row>
    <row r="84" spans="1:5" x14ac:dyDescent="0.25">
      <c r="A84" s="3">
        <v>81</v>
      </c>
      <c r="B84" s="3" t="s">
        <v>647</v>
      </c>
      <c r="C84">
        <v>12065.42</v>
      </c>
      <c r="D84" s="3" t="s">
        <v>622</v>
      </c>
      <c r="E84" t="s">
        <v>614</v>
      </c>
    </row>
    <row r="85" spans="1:5" x14ac:dyDescent="0.25">
      <c r="A85" s="3">
        <v>82</v>
      </c>
      <c r="B85" s="3" t="s">
        <v>647</v>
      </c>
      <c r="C85">
        <v>20257.939999999999</v>
      </c>
      <c r="D85" s="3" t="s">
        <v>622</v>
      </c>
      <c r="E85" t="s">
        <v>614</v>
      </c>
    </row>
    <row r="86" spans="1:5" x14ac:dyDescent="0.25">
      <c r="A86" s="3">
        <v>83</v>
      </c>
      <c r="B86" s="3" t="s">
        <v>647</v>
      </c>
      <c r="C86">
        <v>23577.94</v>
      </c>
      <c r="D86" s="3" t="s">
        <v>622</v>
      </c>
      <c r="E86" t="s">
        <v>614</v>
      </c>
    </row>
    <row r="87" spans="1:5" x14ac:dyDescent="0.25">
      <c r="A87" s="3">
        <v>84</v>
      </c>
      <c r="B87" s="3" t="s">
        <v>647</v>
      </c>
      <c r="C87">
        <v>12859.86</v>
      </c>
      <c r="D87" s="3" t="s">
        <v>622</v>
      </c>
      <c r="E87" t="s">
        <v>614</v>
      </c>
    </row>
    <row r="88" spans="1:5" x14ac:dyDescent="0.25">
      <c r="A88" s="3">
        <v>85</v>
      </c>
      <c r="B88" s="3" t="s">
        <v>647</v>
      </c>
      <c r="C88">
        <v>10232.68</v>
      </c>
      <c r="D88" s="3" t="s">
        <v>622</v>
      </c>
      <c r="E88" t="s">
        <v>614</v>
      </c>
    </row>
    <row r="89" spans="1:5" x14ac:dyDescent="0.25">
      <c r="A89" s="3">
        <v>86</v>
      </c>
      <c r="B89" s="3" t="s">
        <v>647</v>
      </c>
      <c r="C89">
        <v>10232.68</v>
      </c>
      <c r="D89" s="3" t="s">
        <v>622</v>
      </c>
      <c r="E89" t="s">
        <v>614</v>
      </c>
    </row>
    <row r="90" spans="1:5" x14ac:dyDescent="0.25">
      <c r="A90" s="3">
        <v>87</v>
      </c>
      <c r="B90" s="3" t="s">
        <v>647</v>
      </c>
      <c r="C90">
        <v>10232.68</v>
      </c>
      <c r="D90" s="3" t="s">
        <v>622</v>
      </c>
      <c r="E90" t="s">
        <v>614</v>
      </c>
    </row>
    <row r="91" spans="1:5" x14ac:dyDescent="0.25">
      <c r="A91" s="3">
        <v>88</v>
      </c>
      <c r="B91" s="3" t="s">
        <v>647</v>
      </c>
      <c r="C91">
        <v>10232.68</v>
      </c>
      <c r="D91" s="3" t="s">
        <v>622</v>
      </c>
      <c r="E91" t="s">
        <v>614</v>
      </c>
    </row>
    <row r="92" spans="1:5" x14ac:dyDescent="0.25">
      <c r="A92" s="3">
        <v>89</v>
      </c>
      <c r="B92" s="3" t="s">
        <v>647</v>
      </c>
      <c r="C92">
        <v>10503.46</v>
      </c>
      <c r="D92" s="3" t="s">
        <v>622</v>
      </c>
      <c r="E92" t="s">
        <v>614</v>
      </c>
    </row>
    <row r="93" spans="1:5" x14ac:dyDescent="0.25">
      <c r="A93" s="3">
        <v>90</v>
      </c>
      <c r="B93" s="3" t="s">
        <v>647</v>
      </c>
      <c r="C93">
        <v>10232.68</v>
      </c>
      <c r="D93" s="3" t="s">
        <v>622</v>
      </c>
      <c r="E93" t="s">
        <v>614</v>
      </c>
    </row>
    <row r="94" spans="1:5" x14ac:dyDescent="0.25">
      <c r="A94" s="3">
        <v>91</v>
      </c>
      <c r="B94" s="3" t="s">
        <v>647</v>
      </c>
      <c r="C94">
        <v>10503.46</v>
      </c>
      <c r="D94" s="3" t="s">
        <v>622</v>
      </c>
      <c r="E94" t="s">
        <v>614</v>
      </c>
    </row>
    <row r="95" spans="1:5" x14ac:dyDescent="0.25">
      <c r="A95" s="3">
        <v>92</v>
      </c>
      <c r="B95" s="3" t="s">
        <v>647</v>
      </c>
      <c r="C95">
        <v>10232.68</v>
      </c>
      <c r="D95" s="3" t="s">
        <v>622</v>
      </c>
      <c r="E95" t="s">
        <v>614</v>
      </c>
    </row>
    <row r="96" spans="1:5" x14ac:dyDescent="0.25">
      <c r="A96" s="3">
        <v>93</v>
      </c>
      <c r="B96" s="3" t="s">
        <v>647</v>
      </c>
      <c r="C96">
        <v>12859.86</v>
      </c>
      <c r="D96" s="3" t="s">
        <v>622</v>
      </c>
      <c r="E96" t="s">
        <v>614</v>
      </c>
    </row>
    <row r="97" spans="1:5" x14ac:dyDescent="0.25">
      <c r="A97" s="3">
        <v>94</v>
      </c>
      <c r="B97" s="3" t="s">
        <v>647</v>
      </c>
      <c r="C97">
        <v>11554.3</v>
      </c>
      <c r="D97" s="3" t="s">
        <v>622</v>
      </c>
      <c r="E97" t="s">
        <v>614</v>
      </c>
    </row>
    <row r="98" spans="1:5" x14ac:dyDescent="0.25">
      <c r="A98" s="3">
        <v>95</v>
      </c>
      <c r="B98" s="3" t="s">
        <v>647</v>
      </c>
      <c r="C98">
        <v>12076.52</v>
      </c>
      <c r="D98" s="3" t="s">
        <v>622</v>
      </c>
      <c r="E98" t="s">
        <v>614</v>
      </c>
    </row>
    <row r="99" spans="1:5" x14ac:dyDescent="0.25">
      <c r="A99" s="3">
        <v>96</v>
      </c>
      <c r="B99" s="3" t="s">
        <v>647</v>
      </c>
      <c r="C99">
        <v>14165.44</v>
      </c>
      <c r="D99" s="3" t="s">
        <v>622</v>
      </c>
      <c r="E99" t="s">
        <v>620</v>
      </c>
    </row>
    <row r="100" spans="1:5" x14ac:dyDescent="0.25">
      <c r="A100" s="3">
        <v>97</v>
      </c>
      <c r="B100" s="3" t="s">
        <v>647</v>
      </c>
      <c r="C100">
        <v>13788.42</v>
      </c>
      <c r="D100" s="3" t="s">
        <v>622</v>
      </c>
      <c r="E100" t="s">
        <v>614</v>
      </c>
    </row>
    <row r="101" spans="1:5" x14ac:dyDescent="0.25">
      <c r="A101" s="3">
        <v>98</v>
      </c>
      <c r="B101" s="3" t="s">
        <v>647</v>
      </c>
      <c r="C101">
        <v>14515.26</v>
      </c>
      <c r="D101" s="3" t="s">
        <v>622</v>
      </c>
      <c r="E101" t="s">
        <v>614</v>
      </c>
    </row>
    <row r="102" spans="1:5" x14ac:dyDescent="0.25">
      <c r="A102" s="3">
        <v>99</v>
      </c>
      <c r="B102" s="3" t="s">
        <v>647</v>
      </c>
      <c r="C102">
        <v>10232.68</v>
      </c>
      <c r="D102" s="3" t="s">
        <v>622</v>
      </c>
      <c r="E102" t="s">
        <v>614</v>
      </c>
    </row>
    <row r="103" spans="1:5" x14ac:dyDescent="0.25">
      <c r="A103" s="3">
        <v>100</v>
      </c>
      <c r="B103" s="3" t="s">
        <v>647</v>
      </c>
      <c r="C103">
        <v>16406.580000000002</v>
      </c>
      <c r="D103" s="3" t="s">
        <v>622</v>
      </c>
      <c r="E103" t="s">
        <v>614</v>
      </c>
    </row>
    <row r="104" spans="1:5" x14ac:dyDescent="0.25">
      <c r="A104" s="3">
        <v>101</v>
      </c>
      <c r="B104" s="3" t="s">
        <v>647</v>
      </c>
      <c r="C104">
        <v>12859.86</v>
      </c>
      <c r="D104" s="3" t="s">
        <v>622</v>
      </c>
      <c r="E104" t="s">
        <v>614</v>
      </c>
    </row>
    <row r="105" spans="1:5" x14ac:dyDescent="0.25">
      <c r="A105" s="3">
        <v>102</v>
      </c>
      <c r="B105" s="3" t="s">
        <v>647</v>
      </c>
      <c r="C105">
        <v>12859.86</v>
      </c>
      <c r="D105" s="3" t="s">
        <v>622</v>
      </c>
      <c r="E105" t="s">
        <v>614</v>
      </c>
    </row>
    <row r="106" spans="1:5" x14ac:dyDescent="0.25">
      <c r="A106" s="3">
        <v>103</v>
      </c>
      <c r="B106" s="3" t="s">
        <v>647</v>
      </c>
      <c r="C106">
        <v>10232.68</v>
      </c>
      <c r="D106" s="3" t="s">
        <v>622</v>
      </c>
      <c r="E106" t="s">
        <v>614</v>
      </c>
    </row>
    <row r="107" spans="1:5" x14ac:dyDescent="0.25">
      <c r="A107" s="3">
        <v>104</v>
      </c>
      <c r="B107" s="3" t="s">
        <v>647</v>
      </c>
      <c r="C107">
        <v>11881.4</v>
      </c>
      <c r="D107" s="3" t="s">
        <v>622</v>
      </c>
      <c r="E107" t="s">
        <v>614</v>
      </c>
    </row>
    <row r="108" spans="1:5" x14ac:dyDescent="0.25">
      <c r="A108" s="3">
        <v>105</v>
      </c>
      <c r="B108" s="3" t="s">
        <v>647</v>
      </c>
      <c r="C108">
        <v>10232.68</v>
      </c>
      <c r="D108" s="3" t="s">
        <v>622</v>
      </c>
      <c r="E108" t="s">
        <v>614</v>
      </c>
    </row>
    <row r="109" spans="1:5" x14ac:dyDescent="0.25">
      <c r="A109" s="3">
        <v>106</v>
      </c>
      <c r="B109" s="3" t="s">
        <v>647</v>
      </c>
      <c r="C109">
        <v>10232.68</v>
      </c>
      <c r="D109" s="3" t="s">
        <v>622</v>
      </c>
      <c r="E109" t="s">
        <v>614</v>
      </c>
    </row>
    <row r="110" spans="1:5" x14ac:dyDescent="0.25">
      <c r="A110" s="3">
        <v>107</v>
      </c>
      <c r="B110" s="3" t="s">
        <v>647</v>
      </c>
      <c r="C110">
        <v>19665.439999999999</v>
      </c>
      <c r="D110" s="3" t="s">
        <v>622</v>
      </c>
      <c r="E110" t="s">
        <v>614</v>
      </c>
    </row>
    <row r="111" spans="1:5" x14ac:dyDescent="0.25">
      <c r="A111" s="3">
        <v>108</v>
      </c>
      <c r="B111" s="3" t="s">
        <v>647</v>
      </c>
      <c r="C111">
        <v>10379.06</v>
      </c>
      <c r="D111" s="3" t="s">
        <v>622</v>
      </c>
      <c r="E111" t="s">
        <v>614</v>
      </c>
    </row>
    <row r="112" spans="1:5" x14ac:dyDescent="0.25">
      <c r="A112" s="3">
        <v>109</v>
      </c>
      <c r="B112" s="3" t="s">
        <v>647</v>
      </c>
      <c r="C112">
        <v>9416.32</v>
      </c>
      <c r="D112" s="3" t="s">
        <v>622</v>
      </c>
      <c r="E112" t="s">
        <v>614</v>
      </c>
    </row>
    <row r="113" spans="1:5" x14ac:dyDescent="0.25">
      <c r="A113" s="3">
        <v>110</v>
      </c>
      <c r="B113" s="3" t="s">
        <v>647</v>
      </c>
      <c r="C113">
        <v>10379.06</v>
      </c>
      <c r="D113" s="3" t="s">
        <v>622</v>
      </c>
      <c r="E113" t="s">
        <v>614</v>
      </c>
    </row>
    <row r="114" spans="1:5" x14ac:dyDescent="0.25">
      <c r="A114" s="3">
        <v>111</v>
      </c>
      <c r="B114" s="3" t="s">
        <v>647</v>
      </c>
      <c r="C114">
        <v>9897.7000000000007</v>
      </c>
      <c r="D114" s="3" t="s">
        <v>622</v>
      </c>
      <c r="E114" t="s">
        <v>614</v>
      </c>
    </row>
    <row r="115" spans="1:5" x14ac:dyDescent="0.25">
      <c r="A115" s="3">
        <v>112</v>
      </c>
      <c r="B115" s="3" t="s">
        <v>647</v>
      </c>
      <c r="C115">
        <v>13921.54</v>
      </c>
      <c r="D115" s="3" t="s">
        <v>622</v>
      </c>
      <c r="E115" t="s">
        <v>614</v>
      </c>
    </row>
    <row r="116" spans="1:5" x14ac:dyDescent="0.25">
      <c r="A116" s="3">
        <v>113</v>
      </c>
      <c r="B116" s="3" t="s">
        <v>647</v>
      </c>
      <c r="C116">
        <v>18714.02</v>
      </c>
      <c r="D116" s="3" t="s">
        <v>622</v>
      </c>
      <c r="E116" t="s">
        <v>614</v>
      </c>
    </row>
    <row r="117" spans="1:5" x14ac:dyDescent="0.25">
      <c r="A117" s="3">
        <v>114</v>
      </c>
      <c r="B117" s="3" t="s">
        <v>647</v>
      </c>
      <c r="C117">
        <v>11124.74</v>
      </c>
      <c r="D117" s="3" t="s">
        <v>622</v>
      </c>
      <c r="E117" t="s">
        <v>614</v>
      </c>
    </row>
    <row r="118" spans="1:5" x14ac:dyDescent="0.25">
      <c r="A118" s="3">
        <v>115</v>
      </c>
      <c r="B118" s="3" t="s">
        <v>647</v>
      </c>
      <c r="C118">
        <v>18713.96</v>
      </c>
      <c r="D118" s="3" t="s">
        <v>622</v>
      </c>
      <c r="E118" t="s">
        <v>614</v>
      </c>
    </row>
    <row r="119" spans="1:5" x14ac:dyDescent="0.25">
      <c r="A119" s="3">
        <v>116</v>
      </c>
      <c r="B119" s="3" t="s">
        <v>647</v>
      </c>
      <c r="C119">
        <v>22710.58</v>
      </c>
      <c r="D119" s="3" t="s">
        <v>622</v>
      </c>
      <c r="E119" t="s">
        <v>614</v>
      </c>
    </row>
    <row r="120" spans="1:5" x14ac:dyDescent="0.25">
      <c r="A120" s="3">
        <v>117</v>
      </c>
      <c r="B120" s="3" t="s">
        <v>647</v>
      </c>
      <c r="C120">
        <v>13438.98</v>
      </c>
      <c r="D120" s="3" t="s">
        <v>622</v>
      </c>
      <c r="E120" t="s">
        <v>614</v>
      </c>
    </row>
    <row r="121" spans="1:5" x14ac:dyDescent="0.25">
      <c r="A121" s="3">
        <v>118</v>
      </c>
      <c r="B121" s="3" t="s">
        <v>647</v>
      </c>
      <c r="C121">
        <v>9275.02</v>
      </c>
      <c r="D121" s="3" t="s">
        <v>622</v>
      </c>
      <c r="E121" t="s">
        <v>614</v>
      </c>
    </row>
    <row r="122" spans="1:5" x14ac:dyDescent="0.25">
      <c r="A122" s="3">
        <v>119</v>
      </c>
      <c r="B122" s="3" t="s">
        <v>647</v>
      </c>
      <c r="C122">
        <v>11103.32</v>
      </c>
      <c r="D122" s="3" t="s">
        <v>622</v>
      </c>
      <c r="E122" t="s">
        <v>614</v>
      </c>
    </row>
    <row r="123" spans="1:5" x14ac:dyDescent="0.25">
      <c r="A123" s="3">
        <v>120</v>
      </c>
      <c r="B123" s="3" t="s">
        <v>647</v>
      </c>
      <c r="C123">
        <v>9028.119999999999</v>
      </c>
      <c r="D123" s="3" t="s">
        <v>622</v>
      </c>
      <c r="E123" t="s">
        <v>614</v>
      </c>
    </row>
    <row r="124" spans="1:5" x14ac:dyDescent="0.25">
      <c r="A124" s="3">
        <v>121</v>
      </c>
      <c r="B124" s="3" t="s">
        <v>647</v>
      </c>
      <c r="C124">
        <v>9028.1200000000008</v>
      </c>
      <c r="D124" s="3" t="s">
        <v>622</v>
      </c>
      <c r="E124" t="s">
        <v>614</v>
      </c>
    </row>
    <row r="125" spans="1:5" x14ac:dyDescent="0.25">
      <c r="A125" s="3">
        <v>122</v>
      </c>
      <c r="B125" s="3" t="s">
        <v>647</v>
      </c>
      <c r="C125">
        <v>9028.119999999999</v>
      </c>
      <c r="D125" s="3" t="s">
        <v>622</v>
      </c>
      <c r="E125" t="s">
        <v>614</v>
      </c>
    </row>
    <row r="126" spans="1:5" x14ac:dyDescent="0.25">
      <c r="A126" s="3">
        <v>123</v>
      </c>
      <c r="B126" s="3" t="s">
        <v>647</v>
      </c>
      <c r="C126">
        <v>7742.12</v>
      </c>
      <c r="D126" s="3" t="s">
        <v>622</v>
      </c>
      <c r="E126" t="s">
        <v>614</v>
      </c>
    </row>
    <row r="127" spans="1:5" x14ac:dyDescent="0.25">
      <c r="A127" s="3">
        <v>124</v>
      </c>
      <c r="B127" s="3" t="s">
        <v>647</v>
      </c>
      <c r="C127">
        <v>18714</v>
      </c>
      <c r="D127" s="3" t="s">
        <v>622</v>
      </c>
      <c r="E127" t="s">
        <v>614</v>
      </c>
    </row>
    <row r="128" spans="1:5" x14ac:dyDescent="0.25">
      <c r="A128" s="3">
        <v>125</v>
      </c>
      <c r="B128" s="3" t="s">
        <v>647</v>
      </c>
      <c r="C128">
        <v>18714.419999999998</v>
      </c>
      <c r="D128" s="3" t="s">
        <v>622</v>
      </c>
      <c r="E128" t="s">
        <v>614</v>
      </c>
    </row>
    <row r="129" spans="1:5" x14ac:dyDescent="0.25">
      <c r="A129" s="3">
        <v>126</v>
      </c>
      <c r="B129" s="3" t="s">
        <v>647</v>
      </c>
      <c r="C129">
        <v>18714.419999999998</v>
      </c>
      <c r="D129" s="3" t="s">
        <v>622</v>
      </c>
      <c r="E129" t="s">
        <v>614</v>
      </c>
    </row>
    <row r="130" spans="1:5" x14ac:dyDescent="0.25">
      <c r="A130" s="3">
        <v>127</v>
      </c>
      <c r="B130" s="3" t="s">
        <v>647</v>
      </c>
      <c r="C130">
        <v>7411.04</v>
      </c>
      <c r="D130" s="3" t="s">
        <v>622</v>
      </c>
      <c r="E130" t="s">
        <v>614</v>
      </c>
    </row>
    <row r="131" spans="1:5" x14ac:dyDescent="0.25">
      <c r="A131" s="3">
        <v>128</v>
      </c>
      <c r="B131" s="3" t="s">
        <v>647</v>
      </c>
      <c r="C131">
        <v>10510.22</v>
      </c>
      <c r="D131" s="3" t="s">
        <v>622</v>
      </c>
      <c r="E131" t="s">
        <v>614</v>
      </c>
    </row>
    <row r="132" spans="1:5" x14ac:dyDescent="0.25">
      <c r="A132" s="3">
        <v>129</v>
      </c>
      <c r="B132" s="3" t="s">
        <v>647</v>
      </c>
      <c r="C132">
        <v>6655.9600000000009</v>
      </c>
      <c r="D132" s="3" t="s">
        <v>622</v>
      </c>
      <c r="E132" t="s">
        <v>614</v>
      </c>
    </row>
    <row r="133" spans="1:5" x14ac:dyDescent="0.25">
      <c r="A133" s="3">
        <v>130</v>
      </c>
      <c r="B133" s="3" t="s">
        <v>647</v>
      </c>
      <c r="C133">
        <v>9394.64</v>
      </c>
      <c r="D133" s="3" t="s">
        <v>622</v>
      </c>
      <c r="E133" t="s">
        <v>614</v>
      </c>
    </row>
    <row r="134" spans="1:5" x14ac:dyDescent="0.25">
      <c r="A134" s="3">
        <v>131</v>
      </c>
      <c r="B134" s="3" t="s">
        <v>647</v>
      </c>
      <c r="C134">
        <v>7114.72</v>
      </c>
      <c r="D134" s="3" t="s">
        <v>622</v>
      </c>
      <c r="E134" t="s">
        <v>614</v>
      </c>
    </row>
    <row r="135" spans="1:5" x14ac:dyDescent="0.25">
      <c r="A135" s="3">
        <v>132</v>
      </c>
      <c r="B135" s="3" t="s">
        <v>647</v>
      </c>
      <c r="C135">
        <v>7114.7199999999993</v>
      </c>
      <c r="D135" s="3" t="s">
        <v>622</v>
      </c>
      <c r="E135" t="s">
        <v>614</v>
      </c>
    </row>
    <row r="136" spans="1:5" x14ac:dyDescent="0.25">
      <c r="A136" s="3">
        <v>133</v>
      </c>
      <c r="B136" s="3" t="s">
        <v>647</v>
      </c>
      <c r="C136">
        <v>16406.580000000002</v>
      </c>
      <c r="D136" s="3" t="s">
        <v>622</v>
      </c>
      <c r="E136" t="s">
        <v>614</v>
      </c>
    </row>
    <row r="137" spans="1:5" x14ac:dyDescent="0.25">
      <c r="A137" s="3">
        <v>134</v>
      </c>
      <c r="B137" s="3" t="s">
        <v>647</v>
      </c>
      <c r="C137">
        <v>7767.54</v>
      </c>
      <c r="D137" s="3" t="s">
        <v>622</v>
      </c>
      <c r="E137" t="s">
        <v>614</v>
      </c>
    </row>
    <row r="138" spans="1:5" x14ac:dyDescent="0.25">
      <c r="A138" s="3">
        <v>135</v>
      </c>
      <c r="B138" s="3" t="s">
        <v>647</v>
      </c>
      <c r="C138">
        <v>13460.400000000001</v>
      </c>
      <c r="D138" s="3" t="s">
        <v>622</v>
      </c>
      <c r="E138" t="s">
        <v>614</v>
      </c>
    </row>
    <row r="139" spans="1:5" x14ac:dyDescent="0.25">
      <c r="A139" s="3">
        <v>136</v>
      </c>
      <c r="B139" s="3" t="s">
        <v>647</v>
      </c>
      <c r="C139">
        <v>13460.4</v>
      </c>
      <c r="D139" s="3" t="s">
        <v>622</v>
      </c>
      <c r="E139" t="s">
        <v>614</v>
      </c>
    </row>
    <row r="140" spans="1:5" x14ac:dyDescent="0.25">
      <c r="A140" s="3">
        <v>137</v>
      </c>
      <c r="B140" s="3" t="s">
        <v>647</v>
      </c>
      <c r="C140">
        <v>11103.32</v>
      </c>
      <c r="D140" s="3" t="s">
        <v>622</v>
      </c>
      <c r="E140" t="s">
        <v>614</v>
      </c>
    </row>
    <row r="141" spans="1:5" x14ac:dyDescent="0.25">
      <c r="A141" s="3">
        <v>138</v>
      </c>
      <c r="B141" s="3" t="s">
        <v>647</v>
      </c>
      <c r="C141">
        <v>11103.32</v>
      </c>
      <c r="D141" s="3" t="s">
        <v>622</v>
      </c>
      <c r="E141" t="s">
        <v>614</v>
      </c>
    </row>
    <row r="142" spans="1:5" x14ac:dyDescent="0.25">
      <c r="A142" s="3">
        <v>139</v>
      </c>
      <c r="B142" s="3" t="s">
        <v>647</v>
      </c>
      <c r="C142">
        <v>11103.32</v>
      </c>
      <c r="D142" s="3" t="s">
        <v>622</v>
      </c>
      <c r="E142" t="s">
        <v>614</v>
      </c>
    </row>
    <row r="143" spans="1:5" x14ac:dyDescent="0.25">
      <c r="A143" s="3">
        <v>140</v>
      </c>
      <c r="B143" s="3" t="s">
        <v>647</v>
      </c>
      <c r="C143">
        <v>11103.32</v>
      </c>
      <c r="D143" s="3" t="s">
        <v>622</v>
      </c>
      <c r="E143" t="s">
        <v>614</v>
      </c>
    </row>
    <row r="144" spans="1:5" x14ac:dyDescent="0.25">
      <c r="A144" s="3">
        <v>141</v>
      </c>
      <c r="B144" s="3" t="s">
        <v>647</v>
      </c>
      <c r="C144">
        <v>13769.66</v>
      </c>
      <c r="D144" s="3" t="s">
        <v>622</v>
      </c>
      <c r="E144" t="s">
        <v>614</v>
      </c>
    </row>
    <row r="145" spans="1:5" x14ac:dyDescent="0.25">
      <c r="A145" s="3">
        <v>142</v>
      </c>
      <c r="B145" s="3" t="s">
        <v>647</v>
      </c>
      <c r="C145">
        <v>9390.34</v>
      </c>
      <c r="D145" s="3" t="s">
        <v>622</v>
      </c>
      <c r="E145" t="s">
        <v>614</v>
      </c>
    </row>
    <row r="146" spans="1:5" x14ac:dyDescent="0.25">
      <c r="A146" s="3">
        <v>143</v>
      </c>
      <c r="B146" s="3" t="s">
        <v>647</v>
      </c>
      <c r="C146">
        <v>11103.32</v>
      </c>
      <c r="D146" s="3" t="s">
        <v>622</v>
      </c>
      <c r="E146" t="s">
        <v>614</v>
      </c>
    </row>
    <row r="147" spans="1:5" x14ac:dyDescent="0.25">
      <c r="A147" s="3">
        <v>144</v>
      </c>
      <c r="B147" s="3" t="s">
        <v>647</v>
      </c>
      <c r="C147">
        <v>18714.419999999998</v>
      </c>
      <c r="D147" s="3" t="s">
        <v>622</v>
      </c>
      <c r="E147" t="s">
        <v>614</v>
      </c>
    </row>
    <row r="148" spans="1:5" x14ac:dyDescent="0.25">
      <c r="A148" s="3">
        <v>145</v>
      </c>
      <c r="B148" s="3" t="s">
        <v>647</v>
      </c>
      <c r="C148">
        <v>11099.699999999999</v>
      </c>
      <c r="D148" s="3" t="s">
        <v>622</v>
      </c>
      <c r="E148" t="s">
        <v>614</v>
      </c>
    </row>
    <row r="149" spans="1:5" x14ac:dyDescent="0.25">
      <c r="A149" s="3">
        <v>146</v>
      </c>
      <c r="B149" s="3" t="s">
        <v>647</v>
      </c>
      <c r="C149">
        <v>9028.1200000000008</v>
      </c>
      <c r="D149" s="3" t="s">
        <v>622</v>
      </c>
      <c r="E149" t="s">
        <v>614</v>
      </c>
    </row>
    <row r="150" spans="1:5" x14ac:dyDescent="0.25">
      <c r="A150" s="3">
        <v>147</v>
      </c>
      <c r="B150" s="3" t="s">
        <v>647</v>
      </c>
      <c r="C150">
        <v>10644.44</v>
      </c>
      <c r="D150" s="3" t="s">
        <v>622</v>
      </c>
      <c r="E150" t="s">
        <v>614</v>
      </c>
    </row>
    <row r="151" spans="1:5" x14ac:dyDescent="0.25">
      <c r="A151" s="3">
        <v>148</v>
      </c>
      <c r="B151" s="3" t="s">
        <v>647</v>
      </c>
      <c r="C151">
        <v>11077.16</v>
      </c>
      <c r="D151" s="3" t="s">
        <v>622</v>
      </c>
      <c r="E151" t="s">
        <v>614</v>
      </c>
    </row>
    <row r="152" spans="1:5" x14ac:dyDescent="0.25">
      <c r="A152" s="3">
        <v>149</v>
      </c>
      <c r="B152" s="3" t="s">
        <v>647</v>
      </c>
      <c r="C152">
        <v>7662</v>
      </c>
      <c r="D152" s="3" t="s">
        <v>622</v>
      </c>
      <c r="E152" t="s">
        <v>614</v>
      </c>
    </row>
    <row r="153" spans="1:5" x14ac:dyDescent="0.25">
      <c r="A153" s="3">
        <v>150</v>
      </c>
      <c r="B153" s="3" t="s">
        <v>647</v>
      </c>
      <c r="C153">
        <v>8212.2799999999988</v>
      </c>
      <c r="D153" s="3" t="s">
        <v>622</v>
      </c>
      <c r="E153" t="s">
        <v>614</v>
      </c>
    </row>
    <row r="154" spans="1:5" x14ac:dyDescent="0.25">
      <c r="A154" s="3">
        <v>151</v>
      </c>
      <c r="B154" s="3" t="s">
        <v>647</v>
      </c>
      <c r="C154">
        <v>6784.14</v>
      </c>
      <c r="D154" s="3" t="s">
        <v>622</v>
      </c>
      <c r="E154" t="s">
        <v>614</v>
      </c>
    </row>
    <row r="155" spans="1:5" x14ac:dyDescent="0.25">
      <c r="A155" s="3">
        <v>152</v>
      </c>
      <c r="B155" s="3" t="s">
        <v>647</v>
      </c>
      <c r="C155">
        <v>18714.46</v>
      </c>
      <c r="D155" s="3" t="s">
        <v>622</v>
      </c>
      <c r="E155" t="s">
        <v>614</v>
      </c>
    </row>
    <row r="156" spans="1:5" x14ac:dyDescent="0.25">
      <c r="A156" s="3">
        <v>153</v>
      </c>
      <c r="B156" s="3" t="s">
        <v>647</v>
      </c>
      <c r="C156">
        <v>8049</v>
      </c>
      <c r="D156" s="3" t="s">
        <v>622</v>
      </c>
      <c r="E156" t="s">
        <v>614</v>
      </c>
    </row>
    <row r="157" spans="1:5" x14ac:dyDescent="0.25">
      <c r="A157" s="3">
        <v>154</v>
      </c>
      <c r="B157" s="3" t="s">
        <v>647</v>
      </c>
      <c r="C157">
        <v>20258.38</v>
      </c>
      <c r="D157" s="3" t="s">
        <v>622</v>
      </c>
      <c r="E157" t="s">
        <v>614</v>
      </c>
    </row>
    <row r="158" spans="1:5" x14ac:dyDescent="0.25">
      <c r="A158" s="3">
        <v>155</v>
      </c>
      <c r="B158" s="3" t="s">
        <v>647</v>
      </c>
      <c r="C158">
        <v>8569.76</v>
      </c>
      <c r="D158" s="3" t="s">
        <v>622</v>
      </c>
      <c r="E158" t="s">
        <v>614</v>
      </c>
    </row>
    <row r="159" spans="1:5" x14ac:dyDescent="0.25">
      <c r="A159" s="3">
        <v>156</v>
      </c>
      <c r="B159" s="3" t="s">
        <v>647</v>
      </c>
      <c r="C159">
        <v>8164.58</v>
      </c>
      <c r="D159" s="3" t="s">
        <v>622</v>
      </c>
      <c r="E159" t="s">
        <v>614</v>
      </c>
    </row>
    <row r="160" spans="1:5" x14ac:dyDescent="0.25">
      <c r="A160" s="3">
        <v>157</v>
      </c>
      <c r="B160" s="3" t="s">
        <v>647</v>
      </c>
      <c r="C160">
        <v>20302.3</v>
      </c>
      <c r="D160" s="3" t="s">
        <v>622</v>
      </c>
      <c r="E160" t="s">
        <v>614</v>
      </c>
    </row>
    <row r="161" spans="1:5" x14ac:dyDescent="0.25">
      <c r="A161" s="3">
        <v>158</v>
      </c>
      <c r="B161" s="3" t="s">
        <v>647</v>
      </c>
      <c r="C161">
        <v>27554.46</v>
      </c>
      <c r="D161" s="3" t="s">
        <v>622</v>
      </c>
      <c r="E161" t="s">
        <v>614</v>
      </c>
    </row>
    <row r="162" spans="1:5" x14ac:dyDescent="0.25">
      <c r="A162" s="3">
        <v>159</v>
      </c>
      <c r="B162" s="3" t="s">
        <v>647</v>
      </c>
      <c r="C162">
        <v>25935.42</v>
      </c>
      <c r="D162" s="3" t="s">
        <v>622</v>
      </c>
      <c r="E162" t="s">
        <v>614</v>
      </c>
    </row>
    <row r="163" spans="1:5" x14ac:dyDescent="0.25">
      <c r="A163" s="3">
        <v>160</v>
      </c>
      <c r="B163" s="3" t="s">
        <v>647</v>
      </c>
      <c r="C163">
        <v>8322.5</v>
      </c>
      <c r="D163" s="3" t="s">
        <v>622</v>
      </c>
      <c r="E163" t="s">
        <v>614</v>
      </c>
    </row>
    <row r="164" spans="1:5" x14ac:dyDescent="0.25">
      <c r="A164" s="3">
        <v>161</v>
      </c>
      <c r="B164" s="3" t="s">
        <v>647</v>
      </c>
      <c r="C164">
        <v>10576.1</v>
      </c>
      <c r="D164" s="3" t="s">
        <v>622</v>
      </c>
      <c r="E164" t="s">
        <v>614</v>
      </c>
    </row>
    <row r="165" spans="1:5" x14ac:dyDescent="0.25">
      <c r="A165" s="3">
        <v>162</v>
      </c>
      <c r="B165" s="3" t="s">
        <v>647</v>
      </c>
      <c r="C165">
        <v>10576.14</v>
      </c>
      <c r="D165" s="3" t="s">
        <v>622</v>
      </c>
      <c r="E165" t="s">
        <v>614</v>
      </c>
    </row>
    <row r="166" spans="1:5" x14ac:dyDescent="0.25">
      <c r="A166" s="3">
        <v>163</v>
      </c>
      <c r="B166" s="3" t="s">
        <v>647</v>
      </c>
      <c r="C166">
        <v>6849.32</v>
      </c>
      <c r="D166" s="3" t="s">
        <v>622</v>
      </c>
      <c r="E166" t="s">
        <v>614</v>
      </c>
    </row>
    <row r="167" spans="1:5" x14ac:dyDescent="0.25">
      <c r="A167" s="3">
        <v>164</v>
      </c>
      <c r="B167" s="3" t="s">
        <v>647</v>
      </c>
      <c r="C167">
        <v>22121.78</v>
      </c>
      <c r="D167" s="3" t="s">
        <v>622</v>
      </c>
      <c r="E167" t="s">
        <v>614</v>
      </c>
    </row>
    <row r="168" spans="1:5" x14ac:dyDescent="0.25">
      <c r="A168" s="3">
        <v>165</v>
      </c>
      <c r="B168" s="3" t="s">
        <v>647</v>
      </c>
      <c r="C168">
        <v>8103.36</v>
      </c>
      <c r="D168" s="3" t="s">
        <v>622</v>
      </c>
      <c r="E168" t="s">
        <v>614</v>
      </c>
    </row>
    <row r="169" spans="1:5" x14ac:dyDescent="0.25">
      <c r="A169" s="3">
        <v>166</v>
      </c>
      <c r="B169" s="3" t="s">
        <v>647</v>
      </c>
      <c r="C169">
        <v>26997.919999999998</v>
      </c>
      <c r="D169" s="3" t="s">
        <v>622</v>
      </c>
      <c r="E169" t="s">
        <v>614</v>
      </c>
    </row>
    <row r="170" spans="1:5" x14ac:dyDescent="0.25">
      <c r="A170" s="3">
        <v>167</v>
      </c>
      <c r="B170" s="3" t="s">
        <v>647</v>
      </c>
      <c r="D170" s="3" t="s">
        <v>622</v>
      </c>
      <c r="E170" t="s">
        <v>614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5"/>
  <sheetViews>
    <sheetView topLeftCell="A3" workbookViewId="0">
      <selection activeCell="D192" sqref="D19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616</v>
      </c>
      <c r="C4">
        <v>1544</v>
      </c>
      <c r="D4" t="s">
        <v>622</v>
      </c>
      <c r="E4" t="s">
        <v>614</v>
      </c>
    </row>
    <row r="5" spans="1:5" x14ac:dyDescent="0.25">
      <c r="A5">
        <v>1</v>
      </c>
      <c r="B5" t="s">
        <v>617</v>
      </c>
      <c r="C5">
        <v>2031.5800000000002</v>
      </c>
      <c r="D5" t="s">
        <v>622</v>
      </c>
      <c r="E5" t="s">
        <v>618</v>
      </c>
    </row>
    <row r="6" spans="1:5" x14ac:dyDescent="0.25">
      <c r="A6">
        <v>2</v>
      </c>
      <c r="B6" t="s">
        <v>615</v>
      </c>
      <c r="C6">
        <v>0</v>
      </c>
      <c r="D6" s="3" t="s">
        <v>622</v>
      </c>
      <c r="E6" t="s">
        <v>614</v>
      </c>
    </row>
    <row r="7" spans="1:5" x14ac:dyDescent="0.25">
      <c r="A7">
        <v>3</v>
      </c>
      <c r="B7" t="s">
        <v>616</v>
      </c>
      <c r="C7">
        <v>2800</v>
      </c>
      <c r="D7" s="3" t="s">
        <v>622</v>
      </c>
      <c r="E7" t="s">
        <v>614</v>
      </c>
    </row>
    <row r="8" spans="1:5" x14ac:dyDescent="0.25">
      <c r="A8" s="3">
        <v>3</v>
      </c>
      <c r="B8" t="s">
        <v>617</v>
      </c>
      <c r="C8">
        <v>3354.6</v>
      </c>
      <c r="D8" s="3" t="s">
        <v>622</v>
      </c>
      <c r="E8" t="s">
        <v>618</v>
      </c>
    </row>
    <row r="9" spans="1:5" x14ac:dyDescent="0.25">
      <c r="A9" s="3">
        <v>4</v>
      </c>
      <c r="B9" t="s">
        <v>615</v>
      </c>
      <c r="C9">
        <v>0</v>
      </c>
      <c r="D9" s="3" t="s">
        <v>622</v>
      </c>
      <c r="E9" t="s">
        <v>614</v>
      </c>
    </row>
    <row r="10" spans="1:5" x14ac:dyDescent="0.25">
      <c r="A10" s="3">
        <v>5</v>
      </c>
      <c r="B10" t="s">
        <v>615</v>
      </c>
      <c r="C10">
        <v>0</v>
      </c>
      <c r="D10" s="3" t="s">
        <v>622</v>
      </c>
      <c r="E10" t="s">
        <v>614</v>
      </c>
    </row>
    <row r="11" spans="1:5" x14ac:dyDescent="0.25">
      <c r="A11" s="3">
        <v>6</v>
      </c>
      <c r="B11" t="s">
        <v>616</v>
      </c>
      <c r="C11">
        <v>13650</v>
      </c>
      <c r="D11" s="3" t="s">
        <v>622</v>
      </c>
      <c r="E11" t="s">
        <v>614</v>
      </c>
    </row>
    <row r="12" spans="1:5" x14ac:dyDescent="0.25">
      <c r="A12" s="3">
        <v>6</v>
      </c>
      <c r="B12" t="s">
        <v>617</v>
      </c>
      <c r="C12">
        <v>17960.53</v>
      </c>
      <c r="D12" s="3" t="s">
        <v>622</v>
      </c>
      <c r="E12" t="s">
        <v>618</v>
      </c>
    </row>
    <row r="13" spans="1:5" x14ac:dyDescent="0.25">
      <c r="A13" s="3">
        <v>7</v>
      </c>
      <c r="B13" t="s">
        <v>615</v>
      </c>
      <c r="C13">
        <v>0</v>
      </c>
      <c r="D13" s="3" t="s">
        <v>622</v>
      </c>
      <c r="E13" t="s">
        <v>614</v>
      </c>
    </row>
    <row r="14" spans="1:5" x14ac:dyDescent="0.25">
      <c r="A14" s="3">
        <v>8</v>
      </c>
      <c r="B14" t="s">
        <v>616</v>
      </c>
      <c r="C14">
        <v>9359</v>
      </c>
      <c r="D14" s="3" t="s">
        <v>622</v>
      </c>
      <c r="E14" t="s">
        <v>614</v>
      </c>
    </row>
    <row r="15" spans="1:5" x14ac:dyDescent="0.25">
      <c r="A15" s="3">
        <v>8</v>
      </c>
      <c r="B15" t="s">
        <v>617</v>
      </c>
      <c r="C15">
        <v>11325.58</v>
      </c>
      <c r="D15" s="3" t="s">
        <v>622</v>
      </c>
      <c r="E15" t="s">
        <v>618</v>
      </c>
    </row>
    <row r="16" spans="1:5" x14ac:dyDescent="0.25">
      <c r="A16" s="3">
        <v>9</v>
      </c>
      <c r="B16" t="s">
        <v>615</v>
      </c>
      <c r="C16">
        <v>0</v>
      </c>
      <c r="D16" s="3" t="s">
        <v>622</v>
      </c>
      <c r="E16" t="s">
        <v>614</v>
      </c>
    </row>
    <row r="17" spans="1:5" x14ac:dyDescent="0.25">
      <c r="A17" s="3">
        <v>10</v>
      </c>
      <c r="B17" t="s">
        <v>616</v>
      </c>
      <c r="C17">
        <v>1544</v>
      </c>
      <c r="D17" s="3" t="s">
        <v>622</v>
      </c>
      <c r="E17" t="s">
        <v>614</v>
      </c>
    </row>
    <row r="18" spans="1:5" x14ac:dyDescent="0.25">
      <c r="A18" s="3">
        <v>10</v>
      </c>
      <c r="B18" t="s">
        <v>617</v>
      </c>
      <c r="C18">
        <v>2031.5800000000002</v>
      </c>
      <c r="D18" s="3" t="s">
        <v>622</v>
      </c>
      <c r="E18" t="s">
        <v>618</v>
      </c>
    </row>
    <row r="19" spans="1:5" x14ac:dyDescent="0.25">
      <c r="A19" s="3">
        <v>11</v>
      </c>
      <c r="B19" t="s">
        <v>616</v>
      </c>
      <c r="C19">
        <v>6123</v>
      </c>
      <c r="D19" s="3" t="s">
        <v>622</v>
      </c>
      <c r="E19" t="s">
        <v>614</v>
      </c>
    </row>
    <row r="20" spans="1:5" x14ac:dyDescent="0.25">
      <c r="A20" s="3">
        <v>11</v>
      </c>
      <c r="B20" t="s">
        <v>617</v>
      </c>
      <c r="C20">
        <v>8056.58</v>
      </c>
      <c r="D20" s="3" t="s">
        <v>622</v>
      </c>
      <c r="E20" t="s">
        <v>618</v>
      </c>
    </row>
    <row r="21" spans="1:5" x14ac:dyDescent="0.25">
      <c r="A21" s="3">
        <v>12</v>
      </c>
      <c r="B21" t="s">
        <v>615</v>
      </c>
      <c r="C21">
        <v>0</v>
      </c>
      <c r="D21" s="3" t="s">
        <v>622</v>
      </c>
      <c r="E21" t="s">
        <v>614</v>
      </c>
    </row>
    <row r="22" spans="1:5" x14ac:dyDescent="0.25">
      <c r="A22" s="3">
        <v>13</v>
      </c>
      <c r="B22" t="s">
        <v>615</v>
      </c>
      <c r="C22">
        <v>0</v>
      </c>
      <c r="D22" s="3" t="s">
        <v>622</v>
      </c>
      <c r="E22" t="s">
        <v>614</v>
      </c>
    </row>
    <row r="23" spans="1:5" x14ac:dyDescent="0.25">
      <c r="A23" s="3">
        <v>14</v>
      </c>
      <c r="B23" t="s">
        <v>615</v>
      </c>
      <c r="C23">
        <v>0</v>
      </c>
      <c r="D23" s="3" t="s">
        <v>622</v>
      </c>
      <c r="E23" t="s">
        <v>614</v>
      </c>
    </row>
    <row r="24" spans="1:5" x14ac:dyDescent="0.25">
      <c r="A24" s="3">
        <v>15</v>
      </c>
      <c r="B24" t="s">
        <v>615</v>
      </c>
      <c r="C24">
        <v>0</v>
      </c>
      <c r="D24" s="3" t="s">
        <v>622</v>
      </c>
      <c r="E24" t="s">
        <v>614</v>
      </c>
    </row>
    <row r="25" spans="1:5" x14ac:dyDescent="0.25">
      <c r="A25" s="3">
        <v>16</v>
      </c>
      <c r="B25" t="s">
        <v>615</v>
      </c>
      <c r="C25">
        <v>0</v>
      </c>
      <c r="D25" s="3" t="s">
        <v>622</v>
      </c>
      <c r="E25" t="s">
        <v>614</v>
      </c>
    </row>
    <row r="26" spans="1:5" x14ac:dyDescent="0.25">
      <c r="A26" s="3">
        <v>17</v>
      </c>
      <c r="B26" t="s">
        <v>615</v>
      </c>
      <c r="C26">
        <v>0</v>
      </c>
      <c r="D26" s="3" t="s">
        <v>622</v>
      </c>
      <c r="E26" t="s">
        <v>614</v>
      </c>
    </row>
    <row r="27" spans="1:5" x14ac:dyDescent="0.25">
      <c r="A27" s="3">
        <v>18</v>
      </c>
      <c r="B27" t="s">
        <v>616</v>
      </c>
      <c r="C27">
        <v>25164.97</v>
      </c>
      <c r="D27" s="3" t="s">
        <v>622</v>
      </c>
      <c r="E27" t="s">
        <v>614</v>
      </c>
    </row>
    <row r="28" spans="1:5" x14ac:dyDescent="0.25">
      <c r="A28" s="3">
        <v>18</v>
      </c>
      <c r="B28" t="s">
        <v>617</v>
      </c>
      <c r="C28">
        <v>33111.800000000003</v>
      </c>
      <c r="D28" s="3" t="s">
        <v>622</v>
      </c>
      <c r="E28" t="s">
        <v>618</v>
      </c>
    </row>
    <row r="29" spans="1:5" x14ac:dyDescent="0.25">
      <c r="A29" s="3">
        <v>19</v>
      </c>
      <c r="B29" t="s">
        <v>615</v>
      </c>
      <c r="C29">
        <v>0</v>
      </c>
      <c r="D29" s="3" t="s">
        <v>622</v>
      </c>
      <c r="E29" t="s">
        <v>614</v>
      </c>
    </row>
    <row r="30" spans="1:5" x14ac:dyDescent="0.25">
      <c r="A30" s="3">
        <v>20</v>
      </c>
      <c r="B30" t="s">
        <v>615</v>
      </c>
      <c r="C30">
        <v>0</v>
      </c>
      <c r="D30" s="3" t="s">
        <v>622</v>
      </c>
      <c r="E30" t="s">
        <v>614</v>
      </c>
    </row>
    <row r="31" spans="1:5" x14ac:dyDescent="0.25">
      <c r="A31" s="3">
        <v>21</v>
      </c>
      <c r="B31" t="s">
        <v>615</v>
      </c>
      <c r="C31">
        <v>0</v>
      </c>
      <c r="D31" s="3" t="s">
        <v>622</v>
      </c>
      <c r="E31" t="s">
        <v>614</v>
      </c>
    </row>
    <row r="32" spans="1:5" x14ac:dyDescent="0.25">
      <c r="A32" s="3">
        <v>22</v>
      </c>
      <c r="B32" t="s">
        <v>615</v>
      </c>
      <c r="C32">
        <v>0</v>
      </c>
      <c r="D32" s="3" t="s">
        <v>622</v>
      </c>
      <c r="E32" t="s">
        <v>614</v>
      </c>
    </row>
    <row r="33" spans="1:5" x14ac:dyDescent="0.25">
      <c r="A33" s="3">
        <v>23</v>
      </c>
      <c r="B33" t="s">
        <v>616</v>
      </c>
      <c r="C33">
        <v>2764</v>
      </c>
      <c r="D33" s="3" t="s">
        <v>622</v>
      </c>
      <c r="E33" t="s">
        <v>614</v>
      </c>
    </row>
    <row r="34" spans="1:5" x14ac:dyDescent="0.25">
      <c r="A34" s="3">
        <v>23</v>
      </c>
      <c r="B34" t="s">
        <v>617</v>
      </c>
      <c r="C34">
        <v>3307.17</v>
      </c>
      <c r="D34" s="3" t="s">
        <v>622</v>
      </c>
      <c r="E34" t="s">
        <v>618</v>
      </c>
    </row>
    <row r="35" spans="1:5" x14ac:dyDescent="0.25">
      <c r="A35" s="3">
        <v>24</v>
      </c>
      <c r="B35" t="s">
        <v>616</v>
      </c>
      <c r="C35">
        <v>7180</v>
      </c>
      <c r="D35" s="3" t="s">
        <v>622</v>
      </c>
      <c r="E35" t="s">
        <v>614</v>
      </c>
    </row>
    <row r="36" spans="1:5" x14ac:dyDescent="0.25">
      <c r="A36" s="3">
        <v>24</v>
      </c>
      <c r="B36" t="s">
        <v>617</v>
      </c>
      <c r="C36">
        <v>9447.3700000000008</v>
      </c>
      <c r="D36" s="3" t="s">
        <v>622</v>
      </c>
      <c r="E36" t="s">
        <v>618</v>
      </c>
    </row>
    <row r="37" spans="1:5" x14ac:dyDescent="0.25">
      <c r="A37" s="3">
        <v>25</v>
      </c>
      <c r="B37" t="s">
        <v>615</v>
      </c>
      <c r="C37">
        <v>0</v>
      </c>
      <c r="D37" s="3" t="s">
        <v>622</v>
      </c>
      <c r="E37" t="s">
        <v>614</v>
      </c>
    </row>
    <row r="38" spans="1:5" x14ac:dyDescent="0.25">
      <c r="A38" s="3">
        <v>26</v>
      </c>
      <c r="B38" t="s">
        <v>615</v>
      </c>
      <c r="C38">
        <v>0</v>
      </c>
      <c r="D38" s="3" t="s">
        <v>622</v>
      </c>
      <c r="E38" t="s">
        <v>614</v>
      </c>
    </row>
    <row r="39" spans="1:5" x14ac:dyDescent="0.25">
      <c r="A39" s="3">
        <v>27</v>
      </c>
      <c r="B39" t="s">
        <v>616</v>
      </c>
      <c r="C39">
        <v>46339.32</v>
      </c>
      <c r="D39" s="3" t="s">
        <v>622</v>
      </c>
      <c r="E39" t="s">
        <v>614</v>
      </c>
    </row>
    <row r="40" spans="1:5" x14ac:dyDescent="0.25">
      <c r="A40" s="3">
        <v>27</v>
      </c>
      <c r="B40" t="s">
        <v>617</v>
      </c>
      <c r="C40">
        <v>60972.79</v>
      </c>
      <c r="D40" s="3" t="s">
        <v>622</v>
      </c>
      <c r="E40" t="s">
        <v>618</v>
      </c>
    </row>
    <row r="41" spans="1:5" x14ac:dyDescent="0.25">
      <c r="A41" s="3">
        <v>28</v>
      </c>
      <c r="B41" t="s">
        <v>615</v>
      </c>
      <c r="C41">
        <v>0</v>
      </c>
      <c r="D41" s="3" t="s">
        <v>622</v>
      </c>
      <c r="E41" t="s">
        <v>614</v>
      </c>
    </row>
    <row r="42" spans="1:5" x14ac:dyDescent="0.25">
      <c r="A42" s="3">
        <v>29</v>
      </c>
      <c r="B42" t="s">
        <v>615</v>
      </c>
      <c r="C42">
        <v>0</v>
      </c>
      <c r="D42" s="3" t="s">
        <v>622</v>
      </c>
      <c r="E42" t="s">
        <v>614</v>
      </c>
    </row>
    <row r="43" spans="1:5" x14ac:dyDescent="0.25">
      <c r="A43" s="3">
        <v>30</v>
      </c>
      <c r="B43" t="s">
        <v>615</v>
      </c>
      <c r="C43">
        <v>0</v>
      </c>
      <c r="D43" s="3" t="s">
        <v>622</v>
      </c>
      <c r="E43" t="s">
        <v>614</v>
      </c>
    </row>
    <row r="44" spans="1:5" x14ac:dyDescent="0.25">
      <c r="A44" s="3">
        <v>31</v>
      </c>
      <c r="B44" t="s">
        <v>615</v>
      </c>
      <c r="C44">
        <v>0</v>
      </c>
      <c r="D44" s="3" t="s">
        <v>622</v>
      </c>
      <c r="E44" t="s">
        <v>614</v>
      </c>
    </row>
    <row r="45" spans="1:5" x14ac:dyDescent="0.25">
      <c r="A45" s="3">
        <v>32</v>
      </c>
      <c r="B45" t="s">
        <v>615</v>
      </c>
      <c r="C45">
        <v>0</v>
      </c>
      <c r="D45" s="3" t="s">
        <v>622</v>
      </c>
      <c r="E45" t="s">
        <v>614</v>
      </c>
    </row>
    <row r="46" spans="1:5" x14ac:dyDescent="0.25">
      <c r="A46" s="3">
        <v>33</v>
      </c>
      <c r="B46" t="s">
        <v>615</v>
      </c>
      <c r="C46">
        <v>0</v>
      </c>
      <c r="D46" s="3" t="s">
        <v>622</v>
      </c>
      <c r="E46" t="s">
        <v>614</v>
      </c>
    </row>
    <row r="47" spans="1:5" x14ac:dyDescent="0.25">
      <c r="A47" s="3">
        <v>34</v>
      </c>
      <c r="B47" t="s">
        <v>615</v>
      </c>
      <c r="C47">
        <v>0</v>
      </c>
      <c r="D47" s="3" t="s">
        <v>622</v>
      </c>
      <c r="E47" t="s">
        <v>614</v>
      </c>
    </row>
    <row r="48" spans="1:5" x14ac:dyDescent="0.25">
      <c r="A48" s="3">
        <v>35</v>
      </c>
      <c r="B48" t="s">
        <v>615</v>
      </c>
      <c r="C48">
        <v>0</v>
      </c>
      <c r="D48" s="3" t="s">
        <v>622</v>
      </c>
      <c r="E48" t="s">
        <v>614</v>
      </c>
    </row>
    <row r="49" spans="1:5" x14ac:dyDescent="0.25">
      <c r="A49" s="3">
        <v>36</v>
      </c>
      <c r="B49" t="s">
        <v>615</v>
      </c>
      <c r="C49">
        <v>0</v>
      </c>
      <c r="D49" s="3" t="s">
        <v>622</v>
      </c>
      <c r="E49" t="s">
        <v>614</v>
      </c>
    </row>
    <row r="50" spans="1:5" x14ac:dyDescent="0.25">
      <c r="A50" s="3">
        <v>37</v>
      </c>
      <c r="B50" t="s">
        <v>615</v>
      </c>
      <c r="C50">
        <v>0</v>
      </c>
      <c r="D50" s="3" t="s">
        <v>622</v>
      </c>
      <c r="E50" t="s">
        <v>614</v>
      </c>
    </row>
    <row r="51" spans="1:5" x14ac:dyDescent="0.25">
      <c r="A51" s="3">
        <v>38</v>
      </c>
      <c r="B51" t="s">
        <v>616</v>
      </c>
      <c r="C51">
        <v>4000</v>
      </c>
      <c r="D51" s="3" t="s">
        <v>622</v>
      </c>
      <c r="E51" t="s">
        <v>614</v>
      </c>
    </row>
    <row r="52" spans="1:5" x14ac:dyDescent="0.25">
      <c r="A52" s="3">
        <v>38</v>
      </c>
      <c r="B52" t="s">
        <v>617</v>
      </c>
      <c r="C52">
        <v>5263.16</v>
      </c>
      <c r="D52" s="3" t="s">
        <v>622</v>
      </c>
      <c r="E52" t="s">
        <v>618</v>
      </c>
    </row>
    <row r="53" spans="1:5" x14ac:dyDescent="0.25">
      <c r="A53" s="3">
        <v>39</v>
      </c>
      <c r="B53" t="s">
        <v>615</v>
      </c>
      <c r="C53">
        <v>0</v>
      </c>
      <c r="D53" s="3" t="s">
        <v>622</v>
      </c>
      <c r="E53" t="s">
        <v>614</v>
      </c>
    </row>
    <row r="54" spans="1:5" x14ac:dyDescent="0.25">
      <c r="A54" s="3">
        <v>40</v>
      </c>
      <c r="B54" t="s">
        <v>615</v>
      </c>
      <c r="C54">
        <v>0</v>
      </c>
      <c r="D54" s="3" t="s">
        <v>622</v>
      </c>
      <c r="E54" t="s">
        <v>614</v>
      </c>
    </row>
    <row r="55" spans="1:5" x14ac:dyDescent="0.25">
      <c r="A55" s="3">
        <v>41</v>
      </c>
      <c r="B55" t="s">
        <v>615</v>
      </c>
      <c r="C55">
        <v>0</v>
      </c>
      <c r="D55" s="3" t="s">
        <v>622</v>
      </c>
      <c r="E55" t="s">
        <v>614</v>
      </c>
    </row>
    <row r="56" spans="1:5" x14ac:dyDescent="0.25">
      <c r="A56" s="3">
        <v>42</v>
      </c>
      <c r="B56" t="s">
        <v>615</v>
      </c>
      <c r="C56">
        <v>0</v>
      </c>
      <c r="D56" s="3" t="s">
        <v>622</v>
      </c>
      <c r="E56" t="s">
        <v>614</v>
      </c>
    </row>
    <row r="57" spans="1:5" x14ac:dyDescent="0.25">
      <c r="A57" s="3">
        <v>43</v>
      </c>
      <c r="B57" t="s">
        <v>615</v>
      </c>
      <c r="C57">
        <v>0</v>
      </c>
      <c r="D57" s="3" t="s">
        <v>622</v>
      </c>
      <c r="E57" t="s">
        <v>614</v>
      </c>
    </row>
    <row r="58" spans="1:5" x14ac:dyDescent="0.25">
      <c r="A58" s="3">
        <v>44</v>
      </c>
      <c r="B58" t="s">
        <v>615</v>
      </c>
      <c r="C58">
        <v>0</v>
      </c>
      <c r="D58" s="3" t="s">
        <v>622</v>
      </c>
      <c r="E58" t="s">
        <v>614</v>
      </c>
    </row>
    <row r="59" spans="1:5" x14ac:dyDescent="0.25">
      <c r="A59" s="3">
        <v>45</v>
      </c>
      <c r="B59" t="s">
        <v>615</v>
      </c>
      <c r="C59">
        <v>0</v>
      </c>
      <c r="D59" s="3" t="s">
        <v>622</v>
      </c>
      <c r="E59" t="s">
        <v>614</v>
      </c>
    </row>
    <row r="60" spans="1:5" x14ac:dyDescent="0.25">
      <c r="A60" s="3">
        <v>46</v>
      </c>
      <c r="B60" t="s">
        <v>615</v>
      </c>
      <c r="C60">
        <v>0</v>
      </c>
      <c r="D60" s="3" t="s">
        <v>622</v>
      </c>
      <c r="E60" t="s">
        <v>614</v>
      </c>
    </row>
    <row r="61" spans="1:5" x14ac:dyDescent="0.25">
      <c r="A61" s="3">
        <v>47</v>
      </c>
      <c r="B61" t="s">
        <v>615</v>
      </c>
      <c r="C61">
        <v>0</v>
      </c>
      <c r="D61" s="3" t="s">
        <v>622</v>
      </c>
      <c r="E61" t="s">
        <v>614</v>
      </c>
    </row>
    <row r="62" spans="1:5" x14ac:dyDescent="0.25">
      <c r="A62" s="3">
        <v>48</v>
      </c>
      <c r="B62" t="s">
        <v>615</v>
      </c>
      <c r="C62">
        <v>0</v>
      </c>
      <c r="D62" s="3" t="s">
        <v>622</v>
      </c>
      <c r="E62" t="s">
        <v>614</v>
      </c>
    </row>
    <row r="63" spans="1:5" x14ac:dyDescent="0.25">
      <c r="A63" s="3">
        <v>49</v>
      </c>
      <c r="B63" t="s">
        <v>615</v>
      </c>
      <c r="C63">
        <v>0</v>
      </c>
      <c r="D63" s="3" t="s">
        <v>622</v>
      </c>
      <c r="E63" t="s">
        <v>614</v>
      </c>
    </row>
    <row r="64" spans="1:5" x14ac:dyDescent="0.25">
      <c r="A64" s="3">
        <v>50</v>
      </c>
      <c r="B64" t="s">
        <v>616</v>
      </c>
      <c r="C64">
        <v>6359</v>
      </c>
      <c r="D64" s="3" t="s">
        <v>622</v>
      </c>
      <c r="E64" t="s">
        <v>614</v>
      </c>
    </row>
    <row r="65" spans="1:5" x14ac:dyDescent="0.25">
      <c r="A65" s="3">
        <v>50</v>
      </c>
      <c r="B65" t="s">
        <v>617</v>
      </c>
      <c r="C65">
        <v>8367.11</v>
      </c>
      <c r="D65" s="3" t="s">
        <v>622</v>
      </c>
      <c r="E65" t="s">
        <v>618</v>
      </c>
    </row>
    <row r="66" spans="1:5" x14ac:dyDescent="0.25">
      <c r="A66" s="3">
        <v>51</v>
      </c>
      <c r="B66" t="s">
        <v>615</v>
      </c>
      <c r="C66">
        <v>0</v>
      </c>
      <c r="D66" s="3" t="s">
        <v>622</v>
      </c>
      <c r="E66" t="s">
        <v>614</v>
      </c>
    </row>
    <row r="67" spans="1:5" x14ac:dyDescent="0.25">
      <c r="A67" s="3">
        <v>52</v>
      </c>
      <c r="B67" t="s">
        <v>616</v>
      </c>
      <c r="C67">
        <v>2544</v>
      </c>
      <c r="D67" s="3" t="s">
        <v>622</v>
      </c>
      <c r="E67" t="s">
        <v>614</v>
      </c>
    </row>
    <row r="68" spans="1:5" x14ac:dyDescent="0.25">
      <c r="A68" s="3">
        <v>52</v>
      </c>
      <c r="B68" t="s">
        <v>617</v>
      </c>
      <c r="C68">
        <v>3347.37</v>
      </c>
      <c r="D68" s="3" t="s">
        <v>622</v>
      </c>
      <c r="E68" t="s">
        <v>618</v>
      </c>
    </row>
    <row r="69" spans="1:5" x14ac:dyDescent="0.25">
      <c r="A69" s="3">
        <v>53</v>
      </c>
      <c r="B69" t="s">
        <v>615</v>
      </c>
      <c r="C69">
        <v>0</v>
      </c>
      <c r="D69" s="3" t="s">
        <v>622</v>
      </c>
      <c r="E69" t="s">
        <v>614</v>
      </c>
    </row>
    <row r="70" spans="1:5" x14ac:dyDescent="0.25">
      <c r="A70" s="3">
        <v>54</v>
      </c>
      <c r="B70" t="s">
        <v>616</v>
      </c>
      <c r="C70">
        <v>10500</v>
      </c>
      <c r="D70" s="3" t="s">
        <v>622</v>
      </c>
      <c r="E70" t="s">
        <v>614</v>
      </c>
    </row>
    <row r="71" spans="1:5" x14ac:dyDescent="0.25">
      <c r="A71" s="3">
        <v>54</v>
      </c>
      <c r="B71" t="s">
        <v>617</v>
      </c>
      <c r="C71">
        <v>13815.79</v>
      </c>
      <c r="D71" s="3" t="s">
        <v>622</v>
      </c>
      <c r="E71" t="s">
        <v>618</v>
      </c>
    </row>
    <row r="72" spans="1:5" x14ac:dyDescent="0.25">
      <c r="A72" s="3">
        <v>55</v>
      </c>
      <c r="B72" t="s">
        <v>615</v>
      </c>
      <c r="C72">
        <v>0</v>
      </c>
      <c r="D72" s="3" t="s">
        <v>622</v>
      </c>
      <c r="E72" t="s">
        <v>614</v>
      </c>
    </row>
    <row r="73" spans="1:5" x14ac:dyDescent="0.25">
      <c r="A73" s="3">
        <v>56</v>
      </c>
      <c r="B73" t="s">
        <v>615</v>
      </c>
      <c r="C73">
        <v>0</v>
      </c>
      <c r="D73" s="3" t="s">
        <v>622</v>
      </c>
      <c r="E73" t="s">
        <v>614</v>
      </c>
    </row>
    <row r="74" spans="1:5" x14ac:dyDescent="0.25">
      <c r="A74" s="3">
        <v>57</v>
      </c>
      <c r="B74" t="s">
        <v>615</v>
      </c>
      <c r="C74">
        <v>0</v>
      </c>
      <c r="D74" s="3" t="s">
        <v>622</v>
      </c>
      <c r="E74" t="s">
        <v>614</v>
      </c>
    </row>
    <row r="75" spans="1:5" x14ac:dyDescent="0.25">
      <c r="A75" s="3">
        <v>58</v>
      </c>
      <c r="B75" t="s">
        <v>615</v>
      </c>
      <c r="C75">
        <v>0</v>
      </c>
      <c r="D75" s="3" t="s">
        <v>622</v>
      </c>
      <c r="E75" t="s">
        <v>614</v>
      </c>
    </row>
    <row r="76" spans="1:5" x14ac:dyDescent="0.25">
      <c r="A76" s="3">
        <v>59</v>
      </c>
      <c r="B76" t="s">
        <v>615</v>
      </c>
      <c r="C76">
        <v>0</v>
      </c>
      <c r="D76" s="3" t="s">
        <v>622</v>
      </c>
      <c r="E76" t="s">
        <v>614</v>
      </c>
    </row>
    <row r="77" spans="1:5" x14ac:dyDescent="0.25">
      <c r="A77" s="3">
        <v>60</v>
      </c>
      <c r="B77" t="s">
        <v>615</v>
      </c>
      <c r="C77">
        <v>0</v>
      </c>
      <c r="D77" s="3" t="s">
        <v>622</v>
      </c>
      <c r="E77" t="s">
        <v>614</v>
      </c>
    </row>
    <row r="78" spans="1:5" x14ac:dyDescent="0.25">
      <c r="A78" s="3">
        <v>61</v>
      </c>
      <c r="B78" t="s">
        <v>615</v>
      </c>
      <c r="C78">
        <v>0</v>
      </c>
      <c r="D78" s="3" t="s">
        <v>622</v>
      </c>
      <c r="E78" t="s">
        <v>614</v>
      </c>
    </row>
    <row r="79" spans="1:5" x14ac:dyDescent="0.25">
      <c r="A79" s="3">
        <v>62</v>
      </c>
      <c r="B79" t="s">
        <v>615</v>
      </c>
      <c r="C79">
        <v>0</v>
      </c>
      <c r="D79" s="3" t="s">
        <v>622</v>
      </c>
      <c r="E79" t="s">
        <v>614</v>
      </c>
    </row>
    <row r="80" spans="1:5" x14ac:dyDescent="0.25">
      <c r="A80" s="3">
        <v>63</v>
      </c>
      <c r="B80" t="s">
        <v>615</v>
      </c>
      <c r="C80">
        <v>0</v>
      </c>
      <c r="D80" s="3" t="s">
        <v>622</v>
      </c>
      <c r="E80" t="s">
        <v>614</v>
      </c>
    </row>
    <row r="81" spans="1:5" x14ac:dyDescent="0.25">
      <c r="A81" s="3">
        <v>64</v>
      </c>
      <c r="B81" t="s">
        <v>615</v>
      </c>
      <c r="C81">
        <v>0</v>
      </c>
      <c r="D81" s="3" t="s">
        <v>622</v>
      </c>
      <c r="E81" t="s">
        <v>614</v>
      </c>
    </row>
    <row r="82" spans="1:5" x14ac:dyDescent="0.25">
      <c r="A82" s="3">
        <v>65</v>
      </c>
      <c r="B82" t="s">
        <v>615</v>
      </c>
      <c r="C82">
        <v>0</v>
      </c>
      <c r="D82" s="3" t="s">
        <v>622</v>
      </c>
      <c r="E82" t="s">
        <v>614</v>
      </c>
    </row>
    <row r="83" spans="1:5" x14ac:dyDescent="0.25">
      <c r="A83" s="3">
        <v>66</v>
      </c>
      <c r="B83" t="s">
        <v>616</v>
      </c>
      <c r="C83">
        <v>2000</v>
      </c>
      <c r="D83" s="3" t="s">
        <v>622</v>
      </c>
      <c r="E83" t="s">
        <v>614</v>
      </c>
    </row>
    <row r="84" spans="1:5" x14ac:dyDescent="0.25">
      <c r="A84" s="3">
        <v>66</v>
      </c>
      <c r="B84" t="s">
        <v>617</v>
      </c>
      <c r="C84">
        <v>1972.6000000000001</v>
      </c>
      <c r="D84" s="3" t="s">
        <v>622</v>
      </c>
      <c r="E84" t="s">
        <v>618</v>
      </c>
    </row>
    <row r="85" spans="1:5" x14ac:dyDescent="0.25">
      <c r="A85" s="3">
        <v>67</v>
      </c>
      <c r="B85" t="s">
        <v>615</v>
      </c>
      <c r="C85">
        <v>0</v>
      </c>
      <c r="D85" s="3" t="s">
        <v>622</v>
      </c>
      <c r="E85" t="s">
        <v>614</v>
      </c>
    </row>
    <row r="86" spans="1:5" x14ac:dyDescent="0.25">
      <c r="A86" s="3">
        <v>68</v>
      </c>
      <c r="B86" t="s">
        <v>615</v>
      </c>
      <c r="C86">
        <v>0</v>
      </c>
      <c r="D86" s="3" t="s">
        <v>622</v>
      </c>
      <c r="E86" t="s">
        <v>614</v>
      </c>
    </row>
    <row r="87" spans="1:5" x14ac:dyDescent="0.25">
      <c r="A87" s="3">
        <v>69</v>
      </c>
      <c r="B87" t="s">
        <v>616</v>
      </c>
      <c r="C87">
        <v>1544</v>
      </c>
      <c r="D87" s="3" t="s">
        <v>622</v>
      </c>
      <c r="E87" t="s">
        <v>614</v>
      </c>
    </row>
    <row r="88" spans="1:5" x14ac:dyDescent="0.25">
      <c r="A88" s="3">
        <v>69</v>
      </c>
      <c r="B88" t="s">
        <v>617</v>
      </c>
      <c r="C88">
        <v>2031.5800000000002</v>
      </c>
      <c r="D88" s="3" t="s">
        <v>622</v>
      </c>
      <c r="E88" t="s">
        <v>618</v>
      </c>
    </row>
    <row r="89" spans="1:5" x14ac:dyDescent="0.25">
      <c r="A89" s="3">
        <v>70</v>
      </c>
      <c r="B89" t="s">
        <v>615</v>
      </c>
      <c r="C89">
        <v>0</v>
      </c>
      <c r="D89" s="3" t="s">
        <v>622</v>
      </c>
      <c r="E89" t="s">
        <v>614</v>
      </c>
    </row>
    <row r="90" spans="1:5" x14ac:dyDescent="0.25">
      <c r="A90" s="3">
        <v>71</v>
      </c>
      <c r="B90" t="s">
        <v>616</v>
      </c>
      <c r="C90">
        <v>1764</v>
      </c>
      <c r="D90" s="3" t="s">
        <v>622</v>
      </c>
      <c r="E90" t="s">
        <v>614</v>
      </c>
    </row>
    <row r="91" spans="1:5" x14ac:dyDescent="0.25">
      <c r="A91" s="3">
        <v>71</v>
      </c>
      <c r="B91" t="s">
        <v>617</v>
      </c>
      <c r="C91">
        <v>2321.0500000000002</v>
      </c>
      <c r="D91" s="3" t="s">
        <v>622</v>
      </c>
      <c r="E91" t="s">
        <v>618</v>
      </c>
    </row>
    <row r="92" spans="1:5" x14ac:dyDescent="0.25">
      <c r="A92" s="3">
        <v>72</v>
      </c>
      <c r="B92" t="s">
        <v>616</v>
      </c>
      <c r="C92">
        <v>5400</v>
      </c>
      <c r="D92" s="3" t="s">
        <v>622</v>
      </c>
      <c r="E92" t="s">
        <v>614</v>
      </c>
    </row>
    <row r="93" spans="1:5" x14ac:dyDescent="0.25">
      <c r="A93" s="3">
        <v>72</v>
      </c>
      <c r="B93" t="s">
        <v>617</v>
      </c>
      <c r="C93">
        <v>7105.26</v>
      </c>
      <c r="D93" s="3" t="s">
        <v>622</v>
      </c>
      <c r="E93" t="s">
        <v>618</v>
      </c>
    </row>
    <row r="94" spans="1:5" x14ac:dyDescent="0.25">
      <c r="A94" s="3">
        <v>73</v>
      </c>
      <c r="B94" t="s">
        <v>615</v>
      </c>
      <c r="C94">
        <v>0</v>
      </c>
      <c r="D94" s="3" t="s">
        <v>622</v>
      </c>
      <c r="E94" t="s">
        <v>614</v>
      </c>
    </row>
    <row r="95" spans="1:5" x14ac:dyDescent="0.25">
      <c r="A95" s="3">
        <v>74</v>
      </c>
      <c r="B95" t="s">
        <v>615</v>
      </c>
      <c r="C95">
        <v>0</v>
      </c>
      <c r="D95" s="3" t="s">
        <v>622</v>
      </c>
      <c r="E95" t="s">
        <v>614</v>
      </c>
    </row>
    <row r="96" spans="1:5" x14ac:dyDescent="0.25">
      <c r="A96" s="3">
        <v>75</v>
      </c>
      <c r="B96" t="s">
        <v>615</v>
      </c>
      <c r="C96">
        <v>0</v>
      </c>
      <c r="D96" s="3" t="s">
        <v>622</v>
      </c>
      <c r="E96" t="s">
        <v>614</v>
      </c>
    </row>
    <row r="97" spans="1:5" x14ac:dyDescent="0.25">
      <c r="A97" s="3">
        <v>76</v>
      </c>
      <c r="B97" t="s">
        <v>616</v>
      </c>
      <c r="C97">
        <v>4108</v>
      </c>
      <c r="D97" s="3" t="s">
        <v>622</v>
      </c>
      <c r="E97" t="s">
        <v>614</v>
      </c>
    </row>
    <row r="98" spans="1:5" x14ac:dyDescent="0.25">
      <c r="A98" s="3">
        <v>76</v>
      </c>
      <c r="B98" t="s">
        <v>617</v>
      </c>
      <c r="C98">
        <v>5405.26</v>
      </c>
      <c r="D98" s="3" t="s">
        <v>622</v>
      </c>
      <c r="E98" t="s">
        <v>618</v>
      </c>
    </row>
    <row r="99" spans="1:5" x14ac:dyDescent="0.25">
      <c r="A99" s="3">
        <v>77</v>
      </c>
      <c r="B99" t="s">
        <v>616</v>
      </c>
      <c r="C99">
        <v>4217</v>
      </c>
      <c r="D99" s="3" t="s">
        <v>622</v>
      </c>
      <c r="E99" t="s">
        <v>614</v>
      </c>
    </row>
    <row r="100" spans="1:5" x14ac:dyDescent="0.25">
      <c r="A100" s="3">
        <v>77</v>
      </c>
      <c r="B100" t="s">
        <v>617</v>
      </c>
      <c r="C100">
        <v>5548.68</v>
      </c>
      <c r="D100" s="3" t="s">
        <v>622</v>
      </c>
      <c r="E100" t="s">
        <v>618</v>
      </c>
    </row>
    <row r="101" spans="1:5" x14ac:dyDescent="0.25">
      <c r="A101" s="3">
        <v>78</v>
      </c>
      <c r="B101" t="s">
        <v>616</v>
      </c>
      <c r="C101">
        <v>3295</v>
      </c>
      <c r="D101" s="3" t="s">
        <v>622</v>
      </c>
      <c r="E101" t="s">
        <v>614</v>
      </c>
    </row>
    <row r="102" spans="1:5" x14ac:dyDescent="0.25">
      <c r="A102" s="3">
        <v>78</v>
      </c>
      <c r="B102" t="s">
        <v>617</v>
      </c>
      <c r="C102">
        <v>4335.53</v>
      </c>
      <c r="D102" s="3" t="s">
        <v>622</v>
      </c>
      <c r="E102" t="s">
        <v>618</v>
      </c>
    </row>
    <row r="103" spans="1:5" x14ac:dyDescent="0.25">
      <c r="A103" s="3">
        <v>79</v>
      </c>
      <c r="B103" t="s">
        <v>615</v>
      </c>
      <c r="C103">
        <v>0</v>
      </c>
      <c r="D103" s="3" t="s">
        <v>622</v>
      </c>
      <c r="E103" t="s">
        <v>614</v>
      </c>
    </row>
    <row r="104" spans="1:5" x14ac:dyDescent="0.25">
      <c r="A104" s="3">
        <v>80</v>
      </c>
      <c r="B104" t="s">
        <v>615</v>
      </c>
      <c r="C104">
        <v>0</v>
      </c>
      <c r="D104" s="3" t="s">
        <v>622</v>
      </c>
      <c r="E104" t="s">
        <v>614</v>
      </c>
    </row>
    <row r="105" spans="1:5" x14ac:dyDescent="0.25">
      <c r="A105" s="3">
        <v>81</v>
      </c>
      <c r="B105" t="s">
        <v>615</v>
      </c>
      <c r="C105">
        <v>0</v>
      </c>
      <c r="D105" s="3" t="s">
        <v>622</v>
      </c>
      <c r="E105" t="s">
        <v>614</v>
      </c>
    </row>
    <row r="106" spans="1:5" x14ac:dyDescent="0.25">
      <c r="A106" s="3">
        <v>82</v>
      </c>
      <c r="B106" t="s">
        <v>615</v>
      </c>
      <c r="C106">
        <v>0</v>
      </c>
      <c r="D106" s="3" t="s">
        <v>622</v>
      </c>
      <c r="E106" t="s">
        <v>614</v>
      </c>
    </row>
    <row r="107" spans="1:5" x14ac:dyDescent="0.25">
      <c r="A107" s="3">
        <v>83</v>
      </c>
      <c r="B107" t="s">
        <v>615</v>
      </c>
      <c r="C107">
        <v>0</v>
      </c>
      <c r="D107" s="3" t="s">
        <v>622</v>
      </c>
      <c r="E107" t="s">
        <v>614</v>
      </c>
    </row>
    <row r="108" spans="1:5" x14ac:dyDescent="0.25">
      <c r="A108" s="3">
        <v>84</v>
      </c>
      <c r="B108" t="s">
        <v>615</v>
      </c>
      <c r="C108">
        <v>0</v>
      </c>
      <c r="D108" s="3" t="s">
        <v>622</v>
      </c>
      <c r="E108" t="s">
        <v>614</v>
      </c>
    </row>
    <row r="109" spans="1:5" x14ac:dyDescent="0.25">
      <c r="A109" s="3">
        <v>85</v>
      </c>
      <c r="B109" t="s">
        <v>615</v>
      </c>
      <c r="C109">
        <v>0</v>
      </c>
      <c r="D109" s="3" t="s">
        <v>622</v>
      </c>
      <c r="E109" t="s">
        <v>614</v>
      </c>
    </row>
    <row r="110" spans="1:5" x14ac:dyDescent="0.25">
      <c r="A110" s="3">
        <v>86</v>
      </c>
      <c r="B110" t="s">
        <v>615</v>
      </c>
      <c r="C110">
        <v>0</v>
      </c>
      <c r="D110" s="3" t="s">
        <v>622</v>
      </c>
      <c r="E110" t="s">
        <v>614</v>
      </c>
    </row>
    <row r="111" spans="1:5" x14ac:dyDescent="0.25">
      <c r="A111" s="3">
        <v>87</v>
      </c>
      <c r="B111" t="s">
        <v>615</v>
      </c>
      <c r="C111">
        <v>0</v>
      </c>
      <c r="D111" s="3" t="s">
        <v>622</v>
      </c>
      <c r="E111" t="s">
        <v>614</v>
      </c>
    </row>
    <row r="112" spans="1:5" x14ac:dyDescent="0.25">
      <c r="A112" s="3">
        <v>88</v>
      </c>
      <c r="B112" t="s">
        <v>615</v>
      </c>
      <c r="C112">
        <v>0</v>
      </c>
      <c r="D112" s="3" t="s">
        <v>622</v>
      </c>
      <c r="E112" t="s">
        <v>614</v>
      </c>
    </row>
    <row r="113" spans="1:5" x14ac:dyDescent="0.25">
      <c r="A113" s="3">
        <v>89</v>
      </c>
      <c r="B113" t="s">
        <v>615</v>
      </c>
      <c r="C113">
        <v>0</v>
      </c>
      <c r="D113" s="3" t="s">
        <v>622</v>
      </c>
      <c r="E113" t="s">
        <v>614</v>
      </c>
    </row>
    <row r="114" spans="1:5" x14ac:dyDescent="0.25">
      <c r="A114" s="3">
        <v>90</v>
      </c>
      <c r="B114" t="s">
        <v>615</v>
      </c>
      <c r="C114">
        <v>0</v>
      </c>
      <c r="D114" s="3" t="s">
        <v>622</v>
      </c>
      <c r="E114" t="s">
        <v>614</v>
      </c>
    </row>
    <row r="115" spans="1:5" x14ac:dyDescent="0.25">
      <c r="A115" s="3">
        <v>91</v>
      </c>
      <c r="B115" t="s">
        <v>615</v>
      </c>
      <c r="C115">
        <v>0</v>
      </c>
      <c r="D115" s="3" t="s">
        <v>622</v>
      </c>
      <c r="E115" t="s">
        <v>614</v>
      </c>
    </row>
    <row r="116" spans="1:5" x14ac:dyDescent="0.25">
      <c r="A116" s="3">
        <v>92</v>
      </c>
      <c r="B116" t="s">
        <v>615</v>
      </c>
      <c r="C116">
        <v>0</v>
      </c>
      <c r="D116" s="3" t="s">
        <v>622</v>
      </c>
      <c r="E116" t="s">
        <v>614</v>
      </c>
    </row>
    <row r="117" spans="1:5" x14ac:dyDescent="0.25">
      <c r="A117" s="3">
        <v>93</v>
      </c>
      <c r="B117" t="s">
        <v>615</v>
      </c>
      <c r="C117">
        <v>0</v>
      </c>
      <c r="D117" s="3" t="s">
        <v>622</v>
      </c>
      <c r="E117" t="s">
        <v>614</v>
      </c>
    </row>
    <row r="118" spans="1:5" x14ac:dyDescent="0.25">
      <c r="A118" s="3">
        <v>94</v>
      </c>
      <c r="B118" t="s">
        <v>615</v>
      </c>
      <c r="C118">
        <v>0</v>
      </c>
      <c r="D118" s="3" t="s">
        <v>622</v>
      </c>
      <c r="E118" t="s">
        <v>614</v>
      </c>
    </row>
    <row r="119" spans="1:5" x14ac:dyDescent="0.25">
      <c r="A119" s="3">
        <v>95</v>
      </c>
      <c r="B119" t="s">
        <v>615</v>
      </c>
      <c r="C119">
        <v>0</v>
      </c>
      <c r="D119" s="3" t="s">
        <v>622</v>
      </c>
      <c r="E119" t="s">
        <v>614</v>
      </c>
    </row>
    <row r="120" spans="1:5" x14ac:dyDescent="0.25">
      <c r="A120" s="3">
        <v>96</v>
      </c>
      <c r="B120" t="s">
        <v>615</v>
      </c>
      <c r="C120">
        <v>0</v>
      </c>
      <c r="D120" s="3" t="s">
        <v>622</v>
      </c>
      <c r="E120" t="s">
        <v>614</v>
      </c>
    </row>
    <row r="121" spans="1:5" x14ac:dyDescent="0.25">
      <c r="A121" s="3">
        <v>97</v>
      </c>
      <c r="B121" t="s">
        <v>615</v>
      </c>
      <c r="C121">
        <v>0</v>
      </c>
      <c r="D121" s="3" t="s">
        <v>622</v>
      </c>
      <c r="E121" t="s">
        <v>614</v>
      </c>
    </row>
    <row r="122" spans="1:5" x14ac:dyDescent="0.25">
      <c r="A122" s="3">
        <v>98</v>
      </c>
      <c r="B122" t="s">
        <v>615</v>
      </c>
      <c r="C122">
        <v>0</v>
      </c>
      <c r="D122" s="3" t="s">
        <v>622</v>
      </c>
      <c r="E122" t="s">
        <v>614</v>
      </c>
    </row>
    <row r="123" spans="1:5" x14ac:dyDescent="0.25">
      <c r="A123" s="3">
        <v>99</v>
      </c>
      <c r="B123" t="s">
        <v>615</v>
      </c>
      <c r="C123">
        <v>0</v>
      </c>
      <c r="D123" s="3" t="s">
        <v>622</v>
      </c>
      <c r="E123" t="s">
        <v>614</v>
      </c>
    </row>
    <row r="124" spans="1:5" x14ac:dyDescent="0.25">
      <c r="A124" s="3">
        <v>100</v>
      </c>
      <c r="B124" t="s">
        <v>615</v>
      </c>
      <c r="C124">
        <v>0</v>
      </c>
      <c r="D124" s="3" t="s">
        <v>622</v>
      </c>
      <c r="E124" t="s">
        <v>614</v>
      </c>
    </row>
    <row r="125" spans="1:5" x14ac:dyDescent="0.25">
      <c r="A125" s="3">
        <v>101</v>
      </c>
      <c r="B125" t="s">
        <v>615</v>
      </c>
      <c r="C125">
        <v>0</v>
      </c>
      <c r="D125" s="3" t="s">
        <v>622</v>
      </c>
      <c r="E125" t="s">
        <v>614</v>
      </c>
    </row>
    <row r="126" spans="1:5" x14ac:dyDescent="0.25">
      <c r="A126" s="3">
        <v>102</v>
      </c>
      <c r="B126" t="s">
        <v>615</v>
      </c>
      <c r="C126">
        <v>0</v>
      </c>
      <c r="D126" s="3" t="s">
        <v>622</v>
      </c>
      <c r="E126" t="s">
        <v>614</v>
      </c>
    </row>
    <row r="127" spans="1:5" x14ac:dyDescent="0.25">
      <c r="A127" s="3">
        <v>103</v>
      </c>
      <c r="B127" t="s">
        <v>615</v>
      </c>
      <c r="C127">
        <v>0</v>
      </c>
      <c r="D127" s="3" t="s">
        <v>622</v>
      </c>
      <c r="E127" t="s">
        <v>614</v>
      </c>
    </row>
    <row r="128" spans="1:5" x14ac:dyDescent="0.25">
      <c r="A128" s="3">
        <v>104</v>
      </c>
      <c r="B128" t="s">
        <v>615</v>
      </c>
      <c r="C128">
        <v>0</v>
      </c>
      <c r="D128" s="3" t="s">
        <v>622</v>
      </c>
      <c r="E128" t="s">
        <v>614</v>
      </c>
    </row>
    <row r="129" spans="1:5" x14ac:dyDescent="0.25">
      <c r="A129" s="3">
        <v>105</v>
      </c>
      <c r="B129" t="s">
        <v>615</v>
      </c>
      <c r="C129">
        <v>0</v>
      </c>
      <c r="D129" s="3" t="s">
        <v>622</v>
      </c>
      <c r="E129" t="s">
        <v>614</v>
      </c>
    </row>
    <row r="130" spans="1:5" x14ac:dyDescent="0.25">
      <c r="A130" s="3">
        <v>106</v>
      </c>
      <c r="B130" t="s">
        <v>615</v>
      </c>
      <c r="C130">
        <v>0</v>
      </c>
      <c r="D130" s="3" t="s">
        <v>622</v>
      </c>
      <c r="E130" t="s">
        <v>614</v>
      </c>
    </row>
    <row r="131" spans="1:5" x14ac:dyDescent="0.25">
      <c r="A131" s="3">
        <v>107</v>
      </c>
      <c r="B131" t="s">
        <v>615</v>
      </c>
      <c r="C131">
        <v>0</v>
      </c>
      <c r="D131" s="3" t="s">
        <v>622</v>
      </c>
      <c r="E131" t="s">
        <v>614</v>
      </c>
    </row>
    <row r="132" spans="1:5" x14ac:dyDescent="0.25">
      <c r="A132" s="3">
        <v>108</v>
      </c>
      <c r="B132" t="s">
        <v>615</v>
      </c>
      <c r="C132">
        <v>0</v>
      </c>
      <c r="D132" s="3" t="s">
        <v>622</v>
      </c>
      <c r="E132" t="s">
        <v>614</v>
      </c>
    </row>
    <row r="133" spans="1:5" x14ac:dyDescent="0.25">
      <c r="A133" s="3">
        <v>109</v>
      </c>
      <c r="B133" t="s">
        <v>615</v>
      </c>
      <c r="C133">
        <v>0</v>
      </c>
      <c r="D133" s="3" t="s">
        <v>622</v>
      </c>
      <c r="E133" t="s">
        <v>614</v>
      </c>
    </row>
    <row r="134" spans="1:5" x14ac:dyDescent="0.25">
      <c r="A134" s="3">
        <v>110</v>
      </c>
      <c r="B134" t="s">
        <v>615</v>
      </c>
      <c r="C134">
        <v>0</v>
      </c>
      <c r="D134" s="3" t="s">
        <v>622</v>
      </c>
      <c r="E134" t="s">
        <v>614</v>
      </c>
    </row>
    <row r="135" spans="1:5" x14ac:dyDescent="0.25">
      <c r="A135" s="3">
        <v>111</v>
      </c>
      <c r="B135" t="s">
        <v>615</v>
      </c>
      <c r="C135">
        <v>0</v>
      </c>
      <c r="D135" s="3" t="s">
        <v>622</v>
      </c>
      <c r="E135" t="s">
        <v>614</v>
      </c>
    </row>
    <row r="136" spans="1:5" x14ac:dyDescent="0.25">
      <c r="A136" s="3">
        <v>112</v>
      </c>
      <c r="B136" t="s">
        <v>615</v>
      </c>
      <c r="C136">
        <v>0</v>
      </c>
      <c r="D136" s="3" t="s">
        <v>622</v>
      </c>
      <c r="E136" t="s">
        <v>614</v>
      </c>
    </row>
    <row r="137" spans="1:5" x14ac:dyDescent="0.25">
      <c r="A137" s="3">
        <v>113</v>
      </c>
      <c r="B137" t="s">
        <v>615</v>
      </c>
      <c r="C137">
        <v>0</v>
      </c>
      <c r="D137" s="3" t="s">
        <v>622</v>
      </c>
      <c r="E137" t="s">
        <v>614</v>
      </c>
    </row>
    <row r="138" spans="1:5" x14ac:dyDescent="0.25">
      <c r="A138" s="3">
        <v>114</v>
      </c>
      <c r="B138" t="s">
        <v>615</v>
      </c>
      <c r="C138">
        <v>0</v>
      </c>
      <c r="D138" s="3" t="s">
        <v>622</v>
      </c>
      <c r="E138" t="s">
        <v>614</v>
      </c>
    </row>
    <row r="139" spans="1:5" x14ac:dyDescent="0.25">
      <c r="A139" s="3">
        <v>115</v>
      </c>
      <c r="B139" t="s">
        <v>615</v>
      </c>
      <c r="C139">
        <v>0</v>
      </c>
      <c r="D139" s="3" t="s">
        <v>622</v>
      </c>
      <c r="E139" t="s">
        <v>614</v>
      </c>
    </row>
    <row r="140" spans="1:5" x14ac:dyDescent="0.25">
      <c r="A140" s="3">
        <v>116</v>
      </c>
      <c r="B140" t="s">
        <v>615</v>
      </c>
      <c r="C140">
        <v>0</v>
      </c>
      <c r="D140" s="3" t="s">
        <v>622</v>
      </c>
      <c r="E140" t="s">
        <v>614</v>
      </c>
    </row>
    <row r="141" spans="1:5" x14ac:dyDescent="0.25">
      <c r="A141" s="3">
        <v>117</v>
      </c>
      <c r="B141" t="s">
        <v>615</v>
      </c>
      <c r="C141">
        <v>0</v>
      </c>
      <c r="D141" s="3" t="s">
        <v>622</v>
      </c>
      <c r="E141" t="s">
        <v>614</v>
      </c>
    </row>
    <row r="142" spans="1:5" x14ac:dyDescent="0.25">
      <c r="A142" s="3">
        <v>118</v>
      </c>
      <c r="B142" t="s">
        <v>615</v>
      </c>
      <c r="C142">
        <v>0</v>
      </c>
      <c r="D142" s="3" t="s">
        <v>622</v>
      </c>
      <c r="E142" t="s">
        <v>614</v>
      </c>
    </row>
    <row r="143" spans="1:5" x14ac:dyDescent="0.25">
      <c r="A143" s="3">
        <v>119</v>
      </c>
      <c r="B143" t="s">
        <v>615</v>
      </c>
      <c r="C143">
        <v>0</v>
      </c>
      <c r="D143" s="3" t="s">
        <v>622</v>
      </c>
      <c r="E143" t="s">
        <v>614</v>
      </c>
    </row>
    <row r="144" spans="1:5" x14ac:dyDescent="0.25">
      <c r="A144" s="3">
        <v>120</v>
      </c>
      <c r="B144" t="s">
        <v>616</v>
      </c>
      <c r="C144">
        <v>10500</v>
      </c>
      <c r="D144" s="3" t="s">
        <v>622</v>
      </c>
      <c r="E144" t="s">
        <v>614</v>
      </c>
    </row>
    <row r="145" spans="1:5" x14ac:dyDescent="0.25">
      <c r="A145" s="3">
        <v>120</v>
      </c>
      <c r="B145" t="s">
        <v>617</v>
      </c>
      <c r="C145">
        <v>13815.79</v>
      </c>
      <c r="D145" s="3" t="s">
        <v>622</v>
      </c>
      <c r="E145" t="s">
        <v>618</v>
      </c>
    </row>
    <row r="146" spans="1:5" x14ac:dyDescent="0.25">
      <c r="A146" s="3">
        <v>121</v>
      </c>
      <c r="B146" t="s">
        <v>615</v>
      </c>
      <c r="C146">
        <v>0</v>
      </c>
      <c r="D146" s="3" t="s">
        <v>622</v>
      </c>
      <c r="E146" t="s">
        <v>614</v>
      </c>
    </row>
    <row r="147" spans="1:5" x14ac:dyDescent="0.25">
      <c r="A147" s="3">
        <v>122</v>
      </c>
      <c r="B147" t="s">
        <v>615</v>
      </c>
      <c r="C147">
        <v>0</v>
      </c>
      <c r="D147" s="3" t="s">
        <v>622</v>
      </c>
      <c r="E147" t="s">
        <v>614</v>
      </c>
    </row>
    <row r="148" spans="1:5" x14ac:dyDescent="0.25">
      <c r="A148" s="3">
        <v>123</v>
      </c>
      <c r="B148" t="s">
        <v>615</v>
      </c>
      <c r="C148">
        <v>0</v>
      </c>
      <c r="D148" s="3" t="s">
        <v>622</v>
      </c>
      <c r="E148" t="s">
        <v>614</v>
      </c>
    </row>
    <row r="149" spans="1:5" x14ac:dyDescent="0.25">
      <c r="A149" s="3">
        <v>124</v>
      </c>
      <c r="B149" t="s">
        <v>615</v>
      </c>
      <c r="C149">
        <v>0</v>
      </c>
      <c r="D149" s="3" t="s">
        <v>622</v>
      </c>
      <c r="E149" t="s">
        <v>614</v>
      </c>
    </row>
    <row r="150" spans="1:5" x14ac:dyDescent="0.25">
      <c r="A150" s="3">
        <v>125</v>
      </c>
      <c r="B150" t="s">
        <v>615</v>
      </c>
      <c r="C150">
        <v>0</v>
      </c>
      <c r="D150" s="3" t="s">
        <v>622</v>
      </c>
      <c r="E150" t="s">
        <v>614</v>
      </c>
    </row>
    <row r="151" spans="1:5" x14ac:dyDescent="0.25">
      <c r="A151" s="3">
        <v>126</v>
      </c>
      <c r="B151" t="s">
        <v>615</v>
      </c>
      <c r="C151">
        <v>0</v>
      </c>
      <c r="D151" s="3" t="s">
        <v>622</v>
      </c>
      <c r="E151" t="s">
        <v>614</v>
      </c>
    </row>
    <row r="152" spans="1:5" x14ac:dyDescent="0.25">
      <c r="A152" s="3">
        <v>127</v>
      </c>
      <c r="B152" t="s">
        <v>615</v>
      </c>
      <c r="C152">
        <v>0</v>
      </c>
      <c r="D152" s="3" t="s">
        <v>622</v>
      </c>
      <c r="E152" t="s">
        <v>614</v>
      </c>
    </row>
    <row r="153" spans="1:5" x14ac:dyDescent="0.25">
      <c r="A153" s="3">
        <v>128</v>
      </c>
      <c r="B153" t="s">
        <v>615</v>
      </c>
      <c r="C153">
        <v>0</v>
      </c>
      <c r="D153" s="3" t="s">
        <v>622</v>
      </c>
      <c r="E153" t="s">
        <v>614</v>
      </c>
    </row>
    <row r="154" spans="1:5" x14ac:dyDescent="0.25">
      <c r="A154" s="3">
        <v>129</v>
      </c>
      <c r="B154" t="s">
        <v>615</v>
      </c>
      <c r="C154">
        <v>0</v>
      </c>
      <c r="D154" s="3" t="s">
        <v>622</v>
      </c>
      <c r="E154" t="s">
        <v>614</v>
      </c>
    </row>
    <row r="155" spans="1:5" x14ac:dyDescent="0.25">
      <c r="A155" s="3">
        <v>130</v>
      </c>
      <c r="B155" t="s">
        <v>616</v>
      </c>
      <c r="C155">
        <v>2000</v>
      </c>
      <c r="D155" s="3" t="s">
        <v>622</v>
      </c>
      <c r="E155" t="s">
        <v>614</v>
      </c>
    </row>
    <row r="156" spans="1:5" x14ac:dyDescent="0.25">
      <c r="A156" s="3">
        <v>130</v>
      </c>
      <c r="B156" t="s">
        <v>617</v>
      </c>
      <c r="C156">
        <v>1972.6000000000001</v>
      </c>
      <c r="D156" s="3" t="s">
        <v>622</v>
      </c>
      <c r="E156" t="s">
        <v>618</v>
      </c>
    </row>
    <row r="157" spans="1:5" x14ac:dyDescent="0.25">
      <c r="A157" s="3">
        <v>131</v>
      </c>
      <c r="B157" t="s">
        <v>616</v>
      </c>
      <c r="C157">
        <v>6040</v>
      </c>
      <c r="D157" s="3" t="s">
        <v>622</v>
      </c>
      <c r="E157" t="s">
        <v>614</v>
      </c>
    </row>
    <row r="158" spans="1:5" x14ac:dyDescent="0.25">
      <c r="A158" s="3">
        <v>131</v>
      </c>
      <c r="B158" t="s">
        <v>617</v>
      </c>
      <c r="C158">
        <v>7947.37</v>
      </c>
      <c r="D158" s="3" t="s">
        <v>622</v>
      </c>
      <c r="E158" t="s">
        <v>618</v>
      </c>
    </row>
    <row r="159" spans="1:5" x14ac:dyDescent="0.25">
      <c r="A159" s="3">
        <v>132</v>
      </c>
      <c r="B159" t="s">
        <v>615</v>
      </c>
      <c r="C159">
        <v>0</v>
      </c>
      <c r="D159" s="3" t="s">
        <v>622</v>
      </c>
      <c r="E159" t="s">
        <v>614</v>
      </c>
    </row>
    <row r="160" spans="1:5" x14ac:dyDescent="0.25">
      <c r="A160" s="3">
        <v>133</v>
      </c>
      <c r="B160" t="s">
        <v>615</v>
      </c>
      <c r="C160">
        <v>0</v>
      </c>
      <c r="D160" s="3" t="s">
        <v>622</v>
      </c>
      <c r="E160" t="s">
        <v>614</v>
      </c>
    </row>
    <row r="161" spans="1:5" x14ac:dyDescent="0.25">
      <c r="A161" s="3">
        <v>134</v>
      </c>
      <c r="B161" t="s">
        <v>615</v>
      </c>
      <c r="C161">
        <v>0</v>
      </c>
      <c r="D161" s="3" t="s">
        <v>622</v>
      </c>
      <c r="E161" t="s">
        <v>614</v>
      </c>
    </row>
    <row r="162" spans="1:5" x14ac:dyDescent="0.25">
      <c r="A162" s="3">
        <v>135</v>
      </c>
      <c r="B162" t="s">
        <v>615</v>
      </c>
      <c r="C162">
        <v>0</v>
      </c>
      <c r="D162" s="3" t="s">
        <v>622</v>
      </c>
      <c r="E162" t="s">
        <v>614</v>
      </c>
    </row>
    <row r="163" spans="1:5" x14ac:dyDescent="0.25">
      <c r="A163" s="3">
        <v>136</v>
      </c>
      <c r="B163" t="s">
        <v>616</v>
      </c>
      <c r="C163">
        <v>25164.97</v>
      </c>
      <c r="D163" s="3" t="s">
        <v>622</v>
      </c>
      <c r="E163" t="s">
        <v>614</v>
      </c>
    </row>
    <row r="164" spans="1:5" x14ac:dyDescent="0.25">
      <c r="A164" s="3">
        <v>136</v>
      </c>
      <c r="B164" t="s">
        <v>617</v>
      </c>
      <c r="C164">
        <v>33111.800000000003</v>
      </c>
      <c r="D164" s="3" t="s">
        <v>622</v>
      </c>
      <c r="E164" t="s">
        <v>618</v>
      </c>
    </row>
    <row r="165" spans="1:5" x14ac:dyDescent="0.25">
      <c r="A165" s="3">
        <v>137</v>
      </c>
      <c r="B165" t="s">
        <v>616</v>
      </c>
      <c r="C165">
        <v>25164.97</v>
      </c>
      <c r="D165" s="3" t="s">
        <v>622</v>
      </c>
      <c r="E165" t="s">
        <v>614</v>
      </c>
    </row>
    <row r="166" spans="1:5" x14ac:dyDescent="0.25">
      <c r="A166" s="3">
        <v>137</v>
      </c>
      <c r="B166" t="s">
        <v>617</v>
      </c>
      <c r="C166">
        <v>33111.800000000003</v>
      </c>
      <c r="D166" s="3" t="s">
        <v>622</v>
      </c>
      <c r="E166" t="s">
        <v>618</v>
      </c>
    </row>
    <row r="167" spans="1:5" x14ac:dyDescent="0.25">
      <c r="A167" s="3">
        <v>138</v>
      </c>
      <c r="B167" t="s">
        <v>616</v>
      </c>
      <c r="C167">
        <v>10500</v>
      </c>
      <c r="D167" s="3" t="s">
        <v>622</v>
      </c>
      <c r="E167" t="s">
        <v>614</v>
      </c>
    </row>
    <row r="168" spans="1:5" x14ac:dyDescent="0.25">
      <c r="A168" s="3">
        <v>138</v>
      </c>
      <c r="B168" t="s">
        <v>617</v>
      </c>
      <c r="C168">
        <v>13815.79</v>
      </c>
      <c r="D168" s="3" t="s">
        <v>622</v>
      </c>
      <c r="E168" t="s">
        <v>618</v>
      </c>
    </row>
    <row r="169" spans="1:5" x14ac:dyDescent="0.25">
      <c r="A169" s="3">
        <v>139</v>
      </c>
      <c r="B169" t="s">
        <v>616</v>
      </c>
      <c r="C169">
        <v>10500</v>
      </c>
      <c r="D169" s="3" t="s">
        <v>622</v>
      </c>
      <c r="E169" t="s">
        <v>614</v>
      </c>
    </row>
    <row r="170" spans="1:5" x14ac:dyDescent="0.25">
      <c r="A170" s="3">
        <v>139</v>
      </c>
      <c r="B170" t="s">
        <v>617</v>
      </c>
      <c r="C170">
        <v>13815.79</v>
      </c>
      <c r="D170" s="3" t="s">
        <v>622</v>
      </c>
      <c r="E170" t="s">
        <v>618</v>
      </c>
    </row>
    <row r="171" spans="1:5" x14ac:dyDescent="0.25">
      <c r="A171">
        <v>140</v>
      </c>
      <c r="B171" t="s">
        <v>616</v>
      </c>
      <c r="C171">
        <v>10500</v>
      </c>
      <c r="D171" s="3" t="s">
        <v>622</v>
      </c>
      <c r="E171" t="s">
        <v>614</v>
      </c>
    </row>
    <row r="172" spans="1:5" x14ac:dyDescent="0.25">
      <c r="A172">
        <v>140</v>
      </c>
      <c r="B172" t="s">
        <v>617</v>
      </c>
      <c r="C172">
        <v>13815.79</v>
      </c>
      <c r="D172" s="3" t="s">
        <v>622</v>
      </c>
      <c r="E172" t="s">
        <v>618</v>
      </c>
    </row>
    <row r="173" spans="1:5" x14ac:dyDescent="0.25">
      <c r="A173">
        <v>141</v>
      </c>
      <c r="B173" t="s">
        <v>616</v>
      </c>
      <c r="C173">
        <v>10500</v>
      </c>
      <c r="D173" s="3" t="s">
        <v>622</v>
      </c>
      <c r="E173" t="s">
        <v>614</v>
      </c>
    </row>
    <row r="174" spans="1:5" x14ac:dyDescent="0.25">
      <c r="A174">
        <v>141</v>
      </c>
      <c r="B174" t="s">
        <v>617</v>
      </c>
      <c r="C174">
        <v>13815.79</v>
      </c>
      <c r="D174" s="3" t="s">
        <v>622</v>
      </c>
      <c r="E174" t="s">
        <v>618</v>
      </c>
    </row>
    <row r="175" spans="1:5" x14ac:dyDescent="0.25">
      <c r="A175">
        <v>142</v>
      </c>
      <c r="B175" t="s">
        <v>616</v>
      </c>
      <c r="C175">
        <v>3562.62</v>
      </c>
      <c r="D175" s="3" t="s">
        <v>622</v>
      </c>
      <c r="E175" t="s">
        <v>614</v>
      </c>
    </row>
    <row r="176" spans="1:5" x14ac:dyDescent="0.25">
      <c r="A176">
        <v>142</v>
      </c>
      <c r="B176" t="s">
        <v>617</v>
      </c>
      <c r="C176">
        <v>4687.66</v>
      </c>
      <c r="D176" s="3" t="s">
        <v>622</v>
      </c>
      <c r="E176" t="s">
        <v>618</v>
      </c>
    </row>
    <row r="177" spans="1:5" x14ac:dyDescent="0.25">
      <c r="A177">
        <v>143</v>
      </c>
      <c r="B177" t="s">
        <v>615</v>
      </c>
      <c r="C177">
        <v>0</v>
      </c>
      <c r="D177" s="3" t="s">
        <v>622</v>
      </c>
      <c r="E177" t="s">
        <v>614</v>
      </c>
    </row>
    <row r="178" spans="1:5" x14ac:dyDescent="0.25">
      <c r="A178">
        <v>144</v>
      </c>
      <c r="B178" t="s">
        <v>616</v>
      </c>
      <c r="C178">
        <v>10500</v>
      </c>
      <c r="D178" s="3" t="s">
        <v>622</v>
      </c>
      <c r="E178" t="s">
        <v>614</v>
      </c>
    </row>
    <row r="179" spans="1:5" x14ac:dyDescent="0.25">
      <c r="A179">
        <v>144</v>
      </c>
      <c r="B179" t="s">
        <v>617</v>
      </c>
      <c r="C179">
        <v>13815.79</v>
      </c>
      <c r="D179" s="3" t="s">
        <v>622</v>
      </c>
      <c r="E179" t="s">
        <v>618</v>
      </c>
    </row>
    <row r="180" spans="1:5" x14ac:dyDescent="0.25">
      <c r="A180">
        <v>145</v>
      </c>
      <c r="B180" t="s">
        <v>615</v>
      </c>
      <c r="C180">
        <v>0</v>
      </c>
      <c r="D180" s="3" t="s">
        <v>622</v>
      </c>
      <c r="E180" t="s">
        <v>614</v>
      </c>
    </row>
    <row r="181" spans="1:5" x14ac:dyDescent="0.25">
      <c r="A181">
        <v>146</v>
      </c>
      <c r="B181" t="s">
        <v>616</v>
      </c>
      <c r="C181">
        <v>4217</v>
      </c>
      <c r="D181" s="3" t="s">
        <v>622</v>
      </c>
      <c r="E181" t="s">
        <v>614</v>
      </c>
    </row>
    <row r="182" spans="1:5" x14ac:dyDescent="0.25">
      <c r="A182">
        <v>146</v>
      </c>
      <c r="B182" t="s">
        <v>617</v>
      </c>
      <c r="C182">
        <v>5548.68</v>
      </c>
      <c r="D182" s="3" t="s">
        <v>622</v>
      </c>
      <c r="E182" t="s">
        <v>618</v>
      </c>
    </row>
    <row r="183" spans="1:5" x14ac:dyDescent="0.25">
      <c r="A183">
        <v>147</v>
      </c>
      <c r="B183" t="s">
        <v>615</v>
      </c>
      <c r="C183">
        <v>0</v>
      </c>
      <c r="D183" s="3" t="s">
        <v>622</v>
      </c>
      <c r="E183" t="s">
        <v>614</v>
      </c>
    </row>
    <row r="184" spans="1:5" x14ac:dyDescent="0.25">
      <c r="A184">
        <v>148</v>
      </c>
      <c r="B184" t="s">
        <v>615</v>
      </c>
      <c r="C184">
        <v>0</v>
      </c>
      <c r="D184" s="3" t="s">
        <v>622</v>
      </c>
      <c r="E184" t="s">
        <v>614</v>
      </c>
    </row>
    <row r="185" spans="1:5" x14ac:dyDescent="0.25">
      <c r="A185">
        <v>149</v>
      </c>
      <c r="B185" t="s">
        <v>615</v>
      </c>
      <c r="C185">
        <v>0</v>
      </c>
      <c r="D185" s="3" t="s">
        <v>622</v>
      </c>
      <c r="E185" t="s">
        <v>614</v>
      </c>
    </row>
    <row r="186" spans="1:5" x14ac:dyDescent="0.25">
      <c r="A186">
        <v>150</v>
      </c>
      <c r="B186" t="s">
        <v>615</v>
      </c>
      <c r="C186">
        <v>0</v>
      </c>
      <c r="D186" s="3" t="s">
        <v>622</v>
      </c>
      <c r="E186" t="s">
        <v>614</v>
      </c>
    </row>
    <row r="187" spans="1:5" x14ac:dyDescent="0.25">
      <c r="A187">
        <v>151</v>
      </c>
      <c r="B187" t="s">
        <v>616</v>
      </c>
      <c r="C187">
        <v>2000</v>
      </c>
      <c r="D187" s="3" t="s">
        <v>622</v>
      </c>
      <c r="E187" t="s">
        <v>614</v>
      </c>
    </row>
    <row r="188" spans="1:5" x14ac:dyDescent="0.25">
      <c r="A188">
        <v>151</v>
      </c>
      <c r="B188" t="s">
        <v>617</v>
      </c>
      <c r="C188">
        <v>1972.6000000000001</v>
      </c>
      <c r="D188" s="3" t="s">
        <v>622</v>
      </c>
      <c r="E188" t="s">
        <v>618</v>
      </c>
    </row>
    <row r="189" spans="1:5" x14ac:dyDescent="0.25">
      <c r="A189">
        <v>152</v>
      </c>
      <c r="B189" t="s">
        <v>615</v>
      </c>
      <c r="C189">
        <v>0</v>
      </c>
      <c r="D189" s="3" t="s">
        <v>622</v>
      </c>
      <c r="E189" t="s">
        <v>614</v>
      </c>
    </row>
    <row r="190" spans="1:5" x14ac:dyDescent="0.25">
      <c r="A190">
        <v>153</v>
      </c>
      <c r="B190" t="s">
        <v>615</v>
      </c>
      <c r="C190">
        <v>0</v>
      </c>
      <c r="D190" s="3" t="s">
        <v>622</v>
      </c>
      <c r="E190" t="s">
        <v>614</v>
      </c>
    </row>
    <row r="191" spans="1:5" x14ac:dyDescent="0.25">
      <c r="A191">
        <v>154</v>
      </c>
      <c r="B191" t="s">
        <v>615</v>
      </c>
      <c r="C191">
        <v>0</v>
      </c>
      <c r="D191" s="3" t="s">
        <v>622</v>
      </c>
      <c r="E191" t="s">
        <v>614</v>
      </c>
    </row>
    <row r="192" spans="1:5" x14ac:dyDescent="0.25">
      <c r="A192">
        <v>155</v>
      </c>
      <c r="B192" t="s">
        <v>615</v>
      </c>
      <c r="C192">
        <v>0</v>
      </c>
      <c r="D192" s="3" t="s">
        <v>622</v>
      </c>
      <c r="E192" t="s">
        <v>614</v>
      </c>
    </row>
    <row r="193" spans="1:5" x14ac:dyDescent="0.25">
      <c r="A193">
        <v>156</v>
      </c>
      <c r="B193" t="s">
        <v>615</v>
      </c>
      <c r="C193">
        <v>0</v>
      </c>
      <c r="D193" s="3" t="s">
        <v>622</v>
      </c>
      <c r="E193" t="s">
        <v>614</v>
      </c>
    </row>
    <row r="194" spans="1:5" x14ac:dyDescent="0.25">
      <c r="A194">
        <v>157</v>
      </c>
      <c r="B194" t="s">
        <v>616</v>
      </c>
      <c r="C194">
        <v>2000</v>
      </c>
      <c r="D194" s="3" t="s">
        <v>622</v>
      </c>
      <c r="E194" t="s">
        <v>614</v>
      </c>
    </row>
    <row r="195" spans="1:5" x14ac:dyDescent="0.25">
      <c r="A195">
        <v>157</v>
      </c>
      <c r="B195" t="s">
        <v>617</v>
      </c>
      <c r="C195">
        <v>1314.74</v>
      </c>
      <c r="D195" s="3" t="s">
        <v>622</v>
      </c>
      <c r="E195" t="s">
        <v>618</v>
      </c>
    </row>
    <row r="196" spans="1:5" x14ac:dyDescent="0.25">
      <c r="A196">
        <v>158</v>
      </c>
      <c r="B196" t="s">
        <v>615</v>
      </c>
      <c r="C196">
        <v>0</v>
      </c>
      <c r="D196" s="3" t="s">
        <v>622</v>
      </c>
      <c r="E196" t="s">
        <v>614</v>
      </c>
    </row>
    <row r="197" spans="1:5" x14ac:dyDescent="0.25">
      <c r="A197">
        <v>159</v>
      </c>
      <c r="B197" t="s">
        <v>615</v>
      </c>
      <c r="C197">
        <v>0</v>
      </c>
      <c r="D197" s="3" t="s">
        <v>622</v>
      </c>
      <c r="E197" t="s">
        <v>614</v>
      </c>
    </row>
    <row r="198" spans="1:5" x14ac:dyDescent="0.25">
      <c r="A198">
        <v>160</v>
      </c>
      <c r="B198" t="s">
        <v>615</v>
      </c>
      <c r="C198">
        <v>0</v>
      </c>
      <c r="D198" s="3" t="s">
        <v>622</v>
      </c>
      <c r="E198" t="s">
        <v>614</v>
      </c>
    </row>
    <row r="199" spans="1:5" x14ac:dyDescent="0.25">
      <c r="A199">
        <v>161</v>
      </c>
      <c r="B199" t="s">
        <v>615</v>
      </c>
      <c r="C199">
        <v>0</v>
      </c>
      <c r="D199" s="3" t="s">
        <v>622</v>
      </c>
      <c r="E199" t="s">
        <v>614</v>
      </c>
    </row>
    <row r="200" spans="1:5" x14ac:dyDescent="0.25">
      <c r="A200">
        <v>162</v>
      </c>
      <c r="B200" t="s">
        <v>615</v>
      </c>
      <c r="C200">
        <v>0</v>
      </c>
      <c r="D200" s="3" t="s">
        <v>622</v>
      </c>
      <c r="E200" t="s">
        <v>614</v>
      </c>
    </row>
    <row r="201" spans="1:5" x14ac:dyDescent="0.25">
      <c r="A201">
        <v>163</v>
      </c>
      <c r="B201" t="s">
        <v>615</v>
      </c>
      <c r="C201">
        <v>0</v>
      </c>
      <c r="D201" s="3" t="s">
        <v>622</v>
      </c>
      <c r="E201" t="s">
        <v>614</v>
      </c>
    </row>
    <row r="202" spans="1:5" x14ac:dyDescent="0.25">
      <c r="A202">
        <v>164</v>
      </c>
      <c r="B202" t="s">
        <v>615</v>
      </c>
      <c r="C202">
        <v>0</v>
      </c>
      <c r="D202" s="3" t="s">
        <v>622</v>
      </c>
      <c r="E202" t="s">
        <v>614</v>
      </c>
    </row>
    <row r="203" spans="1:5" x14ac:dyDescent="0.25">
      <c r="A203">
        <v>165</v>
      </c>
      <c r="B203" t="s">
        <v>615</v>
      </c>
      <c r="C203">
        <v>0</v>
      </c>
      <c r="D203" s="3" t="s">
        <v>622</v>
      </c>
      <c r="E203" t="s">
        <v>614</v>
      </c>
    </row>
    <row r="204" spans="1:5" x14ac:dyDescent="0.25">
      <c r="A204">
        <v>166</v>
      </c>
      <c r="B204" t="s">
        <v>615</v>
      </c>
      <c r="C204">
        <v>0</v>
      </c>
      <c r="D204" s="3" t="s">
        <v>622</v>
      </c>
      <c r="E204" t="s">
        <v>614</v>
      </c>
    </row>
    <row r="205" spans="1:5" x14ac:dyDescent="0.25">
      <c r="A205">
        <v>167</v>
      </c>
      <c r="B205" t="s">
        <v>615</v>
      </c>
      <c r="C205">
        <v>0</v>
      </c>
      <c r="D205" s="3" t="s">
        <v>613</v>
      </c>
      <c r="E205" t="s">
        <v>614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9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619</v>
      </c>
      <c r="C4">
        <v>36596.519999999997</v>
      </c>
      <c r="D4" t="s">
        <v>622</v>
      </c>
      <c r="E4" t="s">
        <v>618</v>
      </c>
    </row>
    <row r="5" spans="1:5" x14ac:dyDescent="0.25">
      <c r="A5">
        <v>2</v>
      </c>
      <c r="B5" t="s">
        <v>619</v>
      </c>
      <c r="C5">
        <v>18794.23</v>
      </c>
      <c r="D5" t="s">
        <v>622</v>
      </c>
      <c r="E5" t="s">
        <v>618</v>
      </c>
    </row>
    <row r="6" spans="1:5" x14ac:dyDescent="0.25">
      <c r="A6">
        <v>3</v>
      </c>
      <c r="B6" t="s">
        <v>619</v>
      </c>
      <c r="C6">
        <v>25668.38</v>
      </c>
      <c r="D6" t="s">
        <v>622</v>
      </c>
      <c r="E6" t="s">
        <v>618</v>
      </c>
    </row>
    <row r="7" spans="1:5" x14ac:dyDescent="0.25">
      <c r="A7">
        <v>4</v>
      </c>
      <c r="B7" t="s">
        <v>619</v>
      </c>
      <c r="C7">
        <v>25522.77</v>
      </c>
      <c r="D7" s="3" t="s">
        <v>622</v>
      </c>
      <c r="E7" t="s">
        <v>618</v>
      </c>
    </row>
    <row r="8" spans="1:5" x14ac:dyDescent="0.25">
      <c r="A8" s="3">
        <v>5</v>
      </c>
      <c r="B8" s="3" t="s">
        <v>619</v>
      </c>
      <c r="C8">
        <v>47553.82</v>
      </c>
      <c r="D8" s="3" t="s">
        <v>622</v>
      </c>
      <c r="E8" t="s">
        <v>618</v>
      </c>
    </row>
    <row r="9" spans="1:5" x14ac:dyDescent="0.25">
      <c r="A9" s="3">
        <v>6</v>
      </c>
      <c r="B9" s="3" t="s">
        <v>619</v>
      </c>
      <c r="C9">
        <v>25858.3</v>
      </c>
      <c r="D9" s="3" t="s">
        <v>622</v>
      </c>
      <c r="E9" t="s">
        <v>618</v>
      </c>
    </row>
    <row r="10" spans="1:5" x14ac:dyDescent="0.25">
      <c r="A10" s="3">
        <v>7</v>
      </c>
      <c r="B10" s="3" t="s">
        <v>619</v>
      </c>
      <c r="C10">
        <v>24394.13</v>
      </c>
      <c r="D10" s="3" t="s">
        <v>622</v>
      </c>
      <c r="E10" t="s">
        <v>618</v>
      </c>
    </row>
    <row r="11" spans="1:5" x14ac:dyDescent="0.25">
      <c r="A11" s="3">
        <v>8</v>
      </c>
      <c r="B11" s="3" t="s">
        <v>619</v>
      </c>
      <c r="C11">
        <v>26322.94</v>
      </c>
      <c r="D11" s="3" t="s">
        <v>622</v>
      </c>
      <c r="E11" t="s">
        <v>618</v>
      </c>
    </row>
    <row r="12" spans="1:5" x14ac:dyDescent="0.25">
      <c r="A12" s="3">
        <v>9</v>
      </c>
      <c r="B12" s="3" t="s">
        <v>619</v>
      </c>
      <c r="C12">
        <v>45274.33</v>
      </c>
      <c r="D12" s="3" t="s">
        <v>622</v>
      </c>
      <c r="E12" t="s">
        <v>618</v>
      </c>
    </row>
    <row r="13" spans="1:5" x14ac:dyDescent="0.25">
      <c r="A13" s="3">
        <v>10</v>
      </c>
      <c r="B13" s="3" t="s">
        <v>619</v>
      </c>
      <c r="C13">
        <v>54159.69</v>
      </c>
      <c r="D13" s="3" t="s">
        <v>622</v>
      </c>
      <c r="E13" t="s">
        <v>618</v>
      </c>
    </row>
    <row r="14" spans="1:5" x14ac:dyDescent="0.25">
      <c r="A14" s="3">
        <v>11</v>
      </c>
      <c r="B14" s="3" t="s">
        <v>619</v>
      </c>
      <c r="C14">
        <v>55498.559999999998</v>
      </c>
      <c r="D14" s="3" t="s">
        <v>622</v>
      </c>
      <c r="E14" t="s">
        <v>618</v>
      </c>
    </row>
    <row r="15" spans="1:5" x14ac:dyDescent="0.25">
      <c r="A15" s="3">
        <v>12</v>
      </c>
      <c r="B15" s="3" t="s">
        <v>619</v>
      </c>
      <c r="C15">
        <v>24679.759999999998</v>
      </c>
      <c r="D15" s="3" t="s">
        <v>622</v>
      </c>
      <c r="E15" t="s">
        <v>618</v>
      </c>
    </row>
    <row r="16" spans="1:5" x14ac:dyDescent="0.25">
      <c r="A16" s="3">
        <v>13</v>
      </c>
      <c r="B16" s="3" t="s">
        <v>619</v>
      </c>
      <c r="C16">
        <v>23612.29</v>
      </c>
      <c r="D16" s="3" t="s">
        <v>622</v>
      </c>
      <c r="E16" t="s">
        <v>618</v>
      </c>
    </row>
    <row r="17" spans="1:5" x14ac:dyDescent="0.25">
      <c r="A17" s="3">
        <v>14</v>
      </c>
      <c r="B17" s="3" t="s">
        <v>619</v>
      </c>
      <c r="C17">
        <v>23046.02</v>
      </c>
      <c r="D17" s="3" t="s">
        <v>622</v>
      </c>
      <c r="E17" t="s">
        <v>618</v>
      </c>
    </row>
    <row r="18" spans="1:5" x14ac:dyDescent="0.25">
      <c r="A18" s="3">
        <v>15</v>
      </c>
      <c r="B18" s="3" t="s">
        <v>619</v>
      </c>
      <c r="C18">
        <v>23046.02</v>
      </c>
      <c r="D18" s="3" t="s">
        <v>622</v>
      </c>
      <c r="E18" t="s">
        <v>618</v>
      </c>
    </row>
    <row r="19" spans="1:5" x14ac:dyDescent="0.25">
      <c r="A19" s="3">
        <v>16</v>
      </c>
      <c r="B19" s="3" t="s">
        <v>619</v>
      </c>
      <c r="C19">
        <v>48400.49</v>
      </c>
      <c r="D19" s="3" t="s">
        <v>622</v>
      </c>
      <c r="E19" t="s">
        <v>618</v>
      </c>
    </row>
    <row r="20" spans="1:5" x14ac:dyDescent="0.25">
      <c r="A20" s="3">
        <v>17</v>
      </c>
      <c r="B20" s="3" t="s">
        <v>619</v>
      </c>
      <c r="C20">
        <v>25871.61</v>
      </c>
      <c r="D20" s="3" t="s">
        <v>622</v>
      </c>
      <c r="E20" t="s">
        <v>618</v>
      </c>
    </row>
    <row r="21" spans="1:5" x14ac:dyDescent="0.25">
      <c r="A21" s="3">
        <v>18</v>
      </c>
      <c r="B21" s="3" t="s">
        <v>619</v>
      </c>
      <c r="C21">
        <v>26370.86</v>
      </c>
      <c r="D21" s="3" t="s">
        <v>622</v>
      </c>
      <c r="E21" t="s">
        <v>618</v>
      </c>
    </row>
    <row r="22" spans="1:5" x14ac:dyDescent="0.25">
      <c r="A22" s="3">
        <v>19</v>
      </c>
      <c r="B22" s="3" t="s">
        <v>619</v>
      </c>
      <c r="C22">
        <v>22590.37</v>
      </c>
      <c r="D22" s="3" t="s">
        <v>622</v>
      </c>
      <c r="E22" t="s">
        <v>618</v>
      </c>
    </row>
    <row r="23" spans="1:5" x14ac:dyDescent="0.25">
      <c r="A23" s="3">
        <v>20</v>
      </c>
      <c r="B23" s="3" t="s">
        <v>619</v>
      </c>
      <c r="C23">
        <v>24771.79</v>
      </c>
      <c r="D23" s="3" t="s">
        <v>622</v>
      </c>
      <c r="E23" t="s">
        <v>618</v>
      </c>
    </row>
    <row r="24" spans="1:5" x14ac:dyDescent="0.25">
      <c r="A24" s="3">
        <v>21</v>
      </c>
      <c r="B24" s="3" t="s">
        <v>619</v>
      </c>
      <c r="C24">
        <v>23057.3</v>
      </c>
      <c r="D24" s="3" t="s">
        <v>622</v>
      </c>
      <c r="E24" t="s">
        <v>618</v>
      </c>
    </row>
    <row r="25" spans="1:5" x14ac:dyDescent="0.25">
      <c r="A25" s="3">
        <v>22</v>
      </c>
      <c r="B25" s="3" t="s">
        <v>619</v>
      </c>
      <c r="C25">
        <v>44067.49</v>
      </c>
      <c r="D25" s="3" t="s">
        <v>622</v>
      </c>
      <c r="E25" t="s">
        <v>618</v>
      </c>
    </row>
    <row r="26" spans="1:5" x14ac:dyDescent="0.25">
      <c r="A26" s="3">
        <v>23</v>
      </c>
      <c r="B26" s="3" t="s">
        <v>619</v>
      </c>
      <c r="C26">
        <v>23346.99</v>
      </c>
      <c r="D26" s="3" t="s">
        <v>622</v>
      </c>
      <c r="E26" t="s">
        <v>618</v>
      </c>
    </row>
    <row r="27" spans="1:5" x14ac:dyDescent="0.25">
      <c r="A27" s="3">
        <v>24</v>
      </c>
      <c r="B27" s="3" t="s">
        <v>619</v>
      </c>
      <c r="C27">
        <v>49153.87</v>
      </c>
      <c r="D27" s="3" t="s">
        <v>622</v>
      </c>
      <c r="E27" t="s">
        <v>618</v>
      </c>
    </row>
    <row r="28" spans="1:5" x14ac:dyDescent="0.25">
      <c r="A28" s="3">
        <v>25</v>
      </c>
      <c r="B28" s="3" t="s">
        <v>619</v>
      </c>
      <c r="C28">
        <v>18545.240000000002</v>
      </c>
      <c r="D28" s="3" t="s">
        <v>622</v>
      </c>
      <c r="E28" t="s">
        <v>618</v>
      </c>
    </row>
    <row r="29" spans="1:5" x14ac:dyDescent="0.25">
      <c r="A29" s="3">
        <v>26</v>
      </c>
      <c r="B29" s="3" t="s">
        <v>619</v>
      </c>
      <c r="C29">
        <v>19425.099999999999</v>
      </c>
      <c r="D29" s="3" t="s">
        <v>622</v>
      </c>
      <c r="E29" t="s">
        <v>618</v>
      </c>
    </row>
    <row r="30" spans="1:5" x14ac:dyDescent="0.25">
      <c r="A30" s="3">
        <v>27</v>
      </c>
      <c r="B30" s="3" t="s">
        <v>619</v>
      </c>
      <c r="C30">
        <v>34853.86</v>
      </c>
      <c r="D30" s="3" t="s">
        <v>622</v>
      </c>
      <c r="E30" t="s">
        <v>618</v>
      </c>
    </row>
    <row r="31" spans="1:5" x14ac:dyDescent="0.25">
      <c r="A31" s="3">
        <v>28</v>
      </c>
      <c r="B31" s="3" t="s">
        <v>619</v>
      </c>
      <c r="C31">
        <v>23066.85</v>
      </c>
      <c r="D31" s="3" t="s">
        <v>622</v>
      </c>
      <c r="E31" t="s">
        <v>618</v>
      </c>
    </row>
    <row r="32" spans="1:5" x14ac:dyDescent="0.25">
      <c r="A32" s="3">
        <v>29</v>
      </c>
      <c r="B32" s="3" t="s">
        <v>619</v>
      </c>
      <c r="C32">
        <v>23196.6</v>
      </c>
      <c r="D32" s="3" t="s">
        <v>622</v>
      </c>
      <c r="E32" t="s">
        <v>618</v>
      </c>
    </row>
    <row r="33" spans="1:5" x14ac:dyDescent="0.25">
      <c r="A33" s="3">
        <v>30</v>
      </c>
      <c r="B33" s="3" t="s">
        <v>619</v>
      </c>
      <c r="C33">
        <v>23307.83</v>
      </c>
      <c r="D33" s="3" t="s">
        <v>622</v>
      </c>
      <c r="E33" t="s">
        <v>618</v>
      </c>
    </row>
    <row r="34" spans="1:5" x14ac:dyDescent="0.25">
      <c r="A34" s="3">
        <v>31</v>
      </c>
      <c r="B34" s="3" t="s">
        <v>619</v>
      </c>
      <c r="C34">
        <v>23326.32</v>
      </c>
      <c r="D34" s="3" t="s">
        <v>622</v>
      </c>
      <c r="E34" t="s">
        <v>618</v>
      </c>
    </row>
    <row r="35" spans="1:5" x14ac:dyDescent="0.25">
      <c r="A35" s="3">
        <v>32</v>
      </c>
      <c r="B35" s="3" t="s">
        <v>619</v>
      </c>
      <c r="C35">
        <v>23326.32</v>
      </c>
      <c r="D35" s="3" t="s">
        <v>622</v>
      </c>
      <c r="E35" t="s">
        <v>618</v>
      </c>
    </row>
    <row r="36" spans="1:5" x14ac:dyDescent="0.25">
      <c r="A36" s="3">
        <v>33</v>
      </c>
      <c r="B36" s="3" t="s">
        <v>619</v>
      </c>
      <c r="C36">
        <v>18298.25</v>
      </c>
      <c r="D36" s="3" t="s">
        <v>622</v>
      </c>
      <c r="E36" t="s">
        <v>618</v>
      </c>
    </row>
    <row r="37" spans="1:5" x14ac:dyDescent="0.25">
      <c r="A37" s="3">
        <v>34</v>
      </c>
      <c r="B37" s="3" t="s">
        <v>619</v>
      </c>
      <c r="C37">
        <v>18368.73</v>
      </c>
      <c r="D37" s="3" t="s">
        <v>622</v>
      </c>
      <c r="E37" t="s">
        <v>618</v>
      </c>
    </row>
    <row r="38" spans="1:5" x14ac:dyDescent="0.25">
      <c r="A38" s="3">
        <v>35</v>
      </c>
      <c r="B38" s="3" t="s">
        <v>619</v>
      </c>
      <c r="C38">
        <v>21819.59</v>
      </c>
      <c r="D38" s="3" t="s">
        <v>622</v>
      </c>
      <c r="E38" t="s">
        <v>618</v>
      </c>
    </row>
    <row r="39" spans="1:5" x14ac:dyDescent="0.25">
      <c r="A39" s="3">
        <v>36</v>
      </c>
      <c r="B39" s="3" t="s">
        <v>619</v>
      </c>
      <c r="C39">
        <v>41768.769999999997</v>
      </c>
      <c r="D39" s="3" t="s">
        <v>622</v>
      </c>
      <c r="E39" t="s">
        <v>618</v>
      </c>
    </row>
    <row r="40" spans="1:5" x14ac:dyDescent="0.25">
      <c r="A40" s="3">
        <v>37</v>
      </c>
      <c r="B40" s="3" t="s">
        <v>619</v>
      </c>
      <c r="C40">
        <v>44837.7</v>
      </c>
      <c r="D40" s="3" t="s">
        <v>622</v>
      </c>
      <c r="E40" t="s">
        <v>618</v>
      </c>
    </row>
    <row r="41" spans="1:5" x14ac:dyDescent="0.25">
      <c r="A41" s="3">
        <v>38</v>
      </c>
      <c r="B41" s="3" t="s">
        <v>619</v>
      </c>
      <c r="C41">
        <v>41503.730000000003</v>
      </c>
      <c r="D41" s="3" t="s">
        <v>622</v>
      </c>
      <c r="E41" t="s">
        <v>618</v>
      </c>
    </row>
    <row r="42" spans="1:5" x14ac:dyDescent="0.25">
      <c r="A42" s="3">
        <v>39</v>
      </c>
      <c r="B42" s="3" t="s">
        <v>619</v>
      </c>
      <c r="C42">
        <v>24411.279999999999</v>
      </c>
      <c r="D42" s="3" t="s">
        <v>622</v>
      </c>
      <c r="E42" t="s">
        <v>618</v>
      </c>
    </row>
    <row r="43" spans="1:5" x14ac:dyDescent="0.25">
      <c r="A43" s="3">
        <v>40</v>
      </c>
      <c r="B43" s="3" t="s">
        <v>619</v>
      </c>
      <c r="C43">
        <v>22398.82</v>
      </c>
      <c r="D43" s="3" t="s">
        <v>622</v>
      </c>
      <c r="E43" t="s">
        <v>618</v>
      </c>
    </row>
    <row r="44" spans="1:5" x14ac:dyDescent="0.25">
      <c r="A44" s="3">
        <v>41</v>
      </c>
      <c r="B44" s="3" t="s">
        <v>619</v>
      </c>
      <c r="C44">
        <v>41503.730000000003</v>
      </c>
      <c r="D44" s="3" t="s">
        <v>622</v>
      </c>
      <c r="E44" t="s">
        <v>618</v>
      </c>
    </row>
    <row r="45" spans="1:5" x14ac:dyDescent="0.25">
      <c r="A45" s="3">
        <v>42</v>
      </c>
      <c r="B45" s="3" t="s">
        <v>619</v>
      </c>
      <c r="C45">
        <v>21855.17</v>
      </c>
      <c r="D45" s="3" t="s">
        <v>622</v>
      </c>
      <c r="E45" t="s">
        <v>618</v>
      </c>
    </row>
    <row r="46" spans="1:5" x14ac:dyDescent="0.25">
      <c r="A46" s="3">
        <v>43</v>
      </c>
      <c r="B46" s="3" t="s">
        <v>619</v>
      </c>
      <c r="C46">
        <v>11246.28</v>
      </c>
      <c r="D46" s="3" t="s">
        <v>622</v>
      </c>
      <c r="E46" t="s">
        <v>618</v>
      </c>
    </row>
    <row r="47" spans="1:5" x14ac:dyDescent="0.25">
      <c r="A47" s="3">
        <v>44</v>
      </c>
      <c r="B47" s="3" t="s">
        <v>619</v>
      </c>
      <c r="C47">
        <v>41503.730000000003</v>
      </c>
      <c r="D47" s="3" t="s">
        <v>622</v>
      </c>
      <c r="E47" t="s">
        <v>618</v>
      </c>
    </row>
    <row r="48" spans="1:5" x14ac:dyDescent="0.25">
      <c r="A48" s="3">
        <v>45</v>
      </c>
      <c r="B48" s="3" t="s">
        <v>619</v>
      </c>
      <c r="C48">
        <v>17522.09</v>
      </c>
      <c r="D48" s="3" t="s">
        <v>622</v>
      </c>
      <c r="E48" t="s">
        <v>618</v>
      </c>
    </row>
    <row r="49" spans="1:5" x14ac:dyDescent="0.25">
      <c r="A49" s="3">
        <v>46</v>
      </c>
      <c r="B49" s="3" t="s">
        <v>619</v>
      </c>
      <c r="C49">
        <v>21563.17</v>
      </c>
      <c r="D49" s="3" t="s">
        <v>622</v>
      </c>
      <c r="E49" t="s">
        <v>618</v>
      </c>
    </row>
    <row r="50" spans="1:5" x14ac:dyDescent="0.25">
      <c r="A50" s="3">
        <v>47</v>
      </c>
      <c r="B50" s="3" t="s">
        <v>619</v>
      </c>
      <c r="C50">
        <v>21563.17</v>
      </c>
      <c r="D50" s="3" t="s">
        <v>622</v>
      </c>
      <c r="E50" t="s">
        <v>618</v>
      </c>
    </row>
    <row r="51" spans="1:5" x14ac:dyDescent="0.25">
      <c r="A51" s="3">
        <v>48</v>
      </c>
      <c r="B51" s="3" t="s">
        <v>619</v>
      </c>
      <c r="C51">
        <v>20330.45</v>
      </c>
      <c r="D51" s="3" t="s">
        <v>622</v>
      </c>
      <c r="E51" t="s">
        <v>618</v>
      </c>
    </row>
    <row r="52" spans="1:5" x14ac:dyDescent="0.25">
      <c r="A52" s="3">
        <v>49</v>
      </c>
      <c r="B52" s="3" t="s">
        <v>619</v>
      </c>
      <c r="C52">
        <v>22246.01</v>
      </c>
      <c r="D52" s="3" t="s">
        <v>622</v>
      </c>
      <c r="E52" t="s">
        <v>618</v>
      </c>
    </row>
    <row r="53" spans="1:5" x14ac:dyDescent="0.25">
      <c r="A53" s="3">
        <v>50</v>
      </c>
      <c r="B53" s="3" t="s">
        <v>619</v>
      </c>
      <c r="C53">
        <v>25479.17</v>
      </c>
      <c r="D53" s="3" t="s">
        <v>622</v>
      </c>
      <c r="E53" t="s">
        <v>618</v>
      </c>
    </row>
    <row r="54" spans="1:5" x14ac:dyDescent="0.25">
      <c r="A54" s="3">
        <v>51</v>
      </c>
      <c r="B54" s="3" t="s">
        <v>619</v>
      </c>
      <c r="C54">
        <v>17588.11</v>
      </c>
      <c r="D54" s="3" t="s">
        <v>622</v>
      </c>
      <c r="E54" t="s">
        <v>618</v>
      </c>
    </row>
    <row r="55" spans="1:5" x14ac:dyDescent="0.25">
      <c r="A55" s="3">
        <v>52</v>
      </c>
      <c r="B55" s="3" t="s">
        <v>619</v>
      </c>
      <c r="C55">
        <v>20131.98</v>
      </c>
      <c r="D55" s="3" t="s">
        <v>622</v>
      </c>
      <c r="E55" t="s">
        <v>618</v>
      </c>
    </row>
    <row r="56" spans="1:5" x14ac:dyDescent="0.25">
      <c r="A56" s="3">
        <v>53</v>
      </c>
      <c r="B56" s="3" t="s">
        <v>619</v>
      </c>
      <c r="C56">
        <v>14882.29</v>
      </c>
      <c r="D56" s="3" t="s">
        <v>622</v>
      </c>
      <c r="E56" t="s">
        <v>618</v>
      </c>
    </row>
    <row r="57" spans="1:5" x14ac:dyDescent="0.25">
      <c r="A57" s="3">
        <v>54</v>
      </c>
      <c r="B57" s="3" t="s">
        <v>619</v>
      </c>
      <c r="C57">
        <v>43085.13</v>
      </c>
      <c r="D57" s="3" t="s">
        <v>622</v>
      </c>
      <c r="E57" t="s">
        <v>618</v>
      </c>
    </row>
    <row r="58" spans="1:5" x14ac:dyDescent="0.25">
      <c r="A58" s="3">
        <v>55</v>
      </c>
      <c r="B58" s="3" t="s">
        <v>619</v>
      </c>
      <c r="C58">
        <v>15904.18</v>
      </c>
      <c r="D58" s="3" t="s">
        <v>622</v>
      </c>
      <c r="E58" t="s">
        <v>618</v>
      </c>
    </row>
    <row r="59" spans="1:5" x14ac:dyDescent="0.25">
      <c r="A59" s="3">
        <v>56</v>
      </c>
      <c r="B59" s="3" t="s">
        <v>619</v>
      </c>
      <c r="C59">
        <v>17682.63</v>
      </c>
      <c r="D59" s="3" t="s">
        <v>622</v>
      </c>
      <c r="E59" t="s">
        <v>618</v>
      </c>
    </row>
    <row r="60" spans="1:5" x14ac:dyDescent="0.25">
      <c r="A60" s="3">
        <v>57</v>
      </c>
      <c r="B60" s="3" t="s">
        <v>619</v>
      </c>
      <c r="C60">
        <v>16301.07</v>
      </c>
      <c r="D60" s="3" t="s">
        <v>622</v>
      </c>
      <c r="E60" t="s">
        <v>618</v>
      </c>
    </row>
    <row r="61" spans="1:5" x14ac:dyDescent="0.25">
      <c r="A61" s="3">
        <v>58</v>
      </c>
      <c r="B61" s="3" t="s">
        <v>619</v>
      </c>
      <c r="C61">
        <v>42006.69</v>
      </c>
      <c r="D61" s="3" t="s">
        <v>622</v>
      </c>
      <c r="E61" t="s">
        <v>618</v>
      </c>
    </row>
    <row r="62" spans="1:5" x14ac:dyDescent="0.25">
      <c r="A62" s="3">
        <v>59</v>
      </c>
      <c r="B62" s="3" t="s">
        <v>619</v>
      </c>
      <c r="C62">
        <v>20126.14</v>
      </c>
      <c r="D62" s="3" t="s">
        <v>622</v>
      </c>
      <c r="E62" t="s">
        <v>618</v>
      </c>
    </row>
    <row r="63" spans="1:5" x14ac:dyDescent="0.25">
      <c r="A63" s="3">
        <v>60</v>
      </c>
      <c r="B63" s="3" t="s">
        <v>619</v>
      </c>
      <c r="C63">
        <v>20126.14</v>
      </c>
      <c r="D63" s="3" t="s">
        <v>622</v>
      </c>
      <c r="E63" t="s">
        <v>618</v>
      </c>
    </row>
    <row r="64" spans="1:5" x14ac:dyDescent="0.25">
      <c r="A64" s="3">
        <v>61</v>
      </c>
      <c r="B64" s="3" t="s">
        <v>619</v>
      </c>
      <c r="C64">
        <v>19350.849999999999</v>
      </c>
      <c r="D64" s="3" t="s">
        <v>622</v>
      </c>
      <c r="E64" t="s">
        <v>618</v>
      </c>
    </row>
    <row r="65" spans="1:5" x14ac:dyDescent="0.25">
      <c r="A65" s="3">
        <v>62</v>
      </c>
      <c r="B65" s="3" t="s">
        <v>619</v>
      </c>
      <c r="C65">
        <v>35260.300000000003</v>
      </c>
      <c r="D65" s="3" t="s">
        <v>622</v>
      </c>
      <c r="E65" t="s">
        <v>618</v>
      </c>
    </row>
    <row r="66" spans="1:5" x14ac:dyDescent="0.25">
      <c r="A66" s="3">
        <v>63</v>
      </c>
      <c r="B66" s="3" t="s">
        <v>619</v>
      </c>
      <c r="C66">
        <v>20336.580000000002</v>
      </c>
      <c r="D66" s="3" t="s">
        <v>622</v>
      </c>
      <c r="E66" t="s">
        <v>618</v>
      </c>
    </row>
    <row r="67" spans="1:5" x14ac:dyDescent="0.25">
      <c r="A67" s="3">
        <v>64</v>
      </c>
      <c r="B67" s="3" t="s">
        <v>619</v>
      </c>
      <c r="C67">
        <v>16201.84</v>
      </c>
      <c r="D67" s="3" t="s">
        <v>622</v>
      </c>
      <c r="E67" t="s">
        <v>618</v>
      </c>
    </row>
    <row r="68" spans="1:5" x14ac:dyDescent="0.25">
      <c r="A68" s="3">
        <v>65</v>
      </c>
      <c r="B68" s="3" t="s">
        <v>619</v>
      </c>
      <c r="C68">
        <v>20126.14</v>
      </c>
      <c r="D68" s="3" t="s">
        <v>622</v>
      </c>
      <c r="E68" t="s">
        <v>618</v>
      </c>
    </row>
    <row r="69" spans="1:5" x14ac:dyDescent="0.25">
      <c r="A69" s="3">
        <v>66</v>
      </c>
      <c r="B69" s="3" t="s">
        <v>619</v>
      </c>
      <c r="C69">
        <v>16201.84</v>
      </c>
      <c r="D69" s="3" t="s">
        <v>622</v>
      </c>
      <c r="E69" t="s">
        <v>618</v>
      </c>
    </row>
    <row r="70" spans="1:5" x14ac:dyDescent="0.25">
      <c r="A70" s="3">
        <v>67</v>
      </c>
      <c r="B70" s="3" t="s">
        <v>619</v>
      </c>
      <c r="C70">
        <v>16756.27</v>
      </c>
      <c r="D70" s="3" t="s">
        <v>622</v>
      </c>
      <c r="E70" t="s">
        <v>618</v>
      </c>
    </row>
    <row r="71" spans="1:5" x14ac:dyDescent="0.25">
      <c r="A71" s="3">
        <v>68</v>
      </c>
      <c r="B71" s="3" t="s">
        <v>619</v>
      </c>
      <c r="C71">
        <v>13547.34</v>
      </c>
      <c r="D71" s="3" t="s">
        <v>622</v>
      </c>
      <c r="E71" t="s">
        <v>618</v>
      </c>
    </row>
    <row r="72" spans="1:5" x14ac:dyDescent="0.25">
      <c r="A72" s="3">
        <v>69</v>
      </c>
      <c r="B72" s="3" t="s">
        <v>619</v>
      </c>
      <c r="C72">
        <v>48017.1</v>
      </c>
      <c r="D72" s="3" t="s">
        <v>622</v>
      </c>
      <c r="E72" t="s">
        <v>618</v>
      </c>
    </row>
    <row r="73" spans="1:5" x14ac:dyDescent="0.25">
      <c r="A73" s="3">
        <v>70</v>
      </c>
      <c r="B73" s="3" t="s">
        <v>619</v>
      </c>
      <c r="C73">
        <v>35006.65</v>
      </c>
      <c r="D73" s="3" t="s">
        <v>622</v>
      </c>
      <c r="E73" t="s">
        <v>618</v>
      </c>
    </row>
    <row r="74" spans="1:5" x14ac:dyDescent="0.25">
      <c r="A74" s="3">
        <v>71</v>
      </c>
      <c r="B74" s="3" t="s">
        <v>619</v>
      </c>
      <c r="C74">
        <v>19789.46</v>
      </c>
      <c r="D74" s="3" t="s">
        <v>622</v>
      </c>
      <c r="E74" t="s">
        <v>618</v>
      </c>
    </row>
    <row r="75" spans="1:5" x14ac:dyDescent="0.25">
      <c r="A75" s="3">
        <v>72</v>
      </c>
      <c r="B75" s="3" t="s">
        <v>619</v>
      </c>
      <c r="C75">
        <v>16305.2</v>
      </c>
      <c r="D75" s="3" t="s">
        <v>622</v>
      </c>
      <c r="E75" t="s">
        <v>618</v>
      </c>
    </row>
    <row r="76" spans="1:5" x14ac:dyDescent="0.25">
      <c r="A76" s="3">
        <v>73</v>
      </c>
      <c r="B76" s="3" t="s">
        <v>619</v>
      </c>
      <c r="C76">
        <v>35006.410000000003</v>
      </c>
      <c r="D76" s="3" t="s">
        <v>622</v>
      </c>
      <c r="E76" t="s">
        <v>618</v>
      </c>
    </row>
    <row r="77" spans="1:5" x14ac:dyDescent="0.25">
      <c r="A77" s="3">
        <v>74</v>
      </c>
      <c r="B77" s="3" t="s">
        <v>619</v>
      </c>
      <c r="C77">
        <v>35006.410000000003</v>
      </c>
      <c r="D77" s="3" t="s">
        <v>622</v>
      </c>
      <c r="E77" t="s">
        <v>618</v>
      </c>
    </row>
    <row r="78" spans="1:5" x14ac:dyDescent="0.25">
      <c r="A78" s="3">
        <v>75</v>
      </c>
      <c r="B78" s="3" t="s">
        <v>619</v>
      </c>
      <c r="C78">
        <v>13666.33</v>
      </c>
      <c r="D78" s="3" t="s">
        <v>622</v>
      </c>
      <c r="E78" t="s">
        <v>618</v>
      </c>
    </row>
    <row r="79" spans="1:5" x14ac:dyDescent="0.25">
      <c r="A79" s="3">
        <v>76</v>
      </c>
      <c r="B79" s="3" t="s">
        <v>619</v>
      </c>
      <c r="C79">
        <v>13460.1</v>
      </c>
      <c r="D79" s="3" t="s">
        <v>622</v>
      </c>
      <c r="E79" t="s">
        <v>618</v>
      </c>
    </row>
    <row r="80" spans="1:5" x14ac:dyDescent="0.25">
      <c r="A80" s="3">
        <v>77</v>
      </c>
      <c r="B80" s="3" t="s">
        <v>619</v>
      </c>
      <c r="C80">
        <v>20495.490000000002</v>
      </c>
      <c r="D80" s="3" t="s">
        <v>622</v>
      </c>
      <c r="E80" t="s">
        <v>618</v>
      </c>
    </row>
    <row r="81" spans="1:5" x14ac:dyDescent="0.25">
      <c r="A81" s="3">
        <v>78</v>
      </c>
      <c r="B81" s="3" t="s">
        <v>619</v>
      </c>
      <c r="C81">
        <v>15567.6</v>
      </c>
      <c r="D81" s="3" t="s">
        <v>622</v>
      </c>
      <c r="E81" t="s">
        <v>618</v>
      </c>
    </row>
    <row r="82" spans="1:5" x14ac:dyDescent="0.25">
      <c r="A82" s="3">
        <v>79</v>
      </c>
      <c r="B82" s="3" t="s">
        <v>619</v>
      </c>
      <c r="C82">
        <v>35006.410000000003</v>
      </c>
      <c r="D82" s="3" t="s">
        <v>622</v>
      </c>
      <c r="E82" t="s">
        <v>618</v>
      </c>
    </row>
    <row r="83" spans="1:5" x14ac:dyDescent="0.25">
      <c r="A83" s="3">
        <v>80</v>
      </c>
      <c r="B83" s="3" t="s">
        <v>619</v>
      </c>
      <c r="C83">
        <v>10323.52</v>
      </c>
      <c r="D83" s="3" t="s">
        <v>622</v>
      </c>
      <c r="E83" t="s">
        <v>618</v>
      </c>
    </row>
    <row r="84" spans="1:5" x14ac:dyDescent="0.25">
      <c r="A84" s="3">
        <v>81</v>
      </c>
      <c r="B84" s="3" t="s">
        <v>619</v>
      </c>
      <c r="C84">
        <v>20336.580000000002</v>
      </c>
      <c r="D84" s="3" t="s">
        <v>622</v>
      </c>
      <c r="E84" t="s">
        <v>618</v>
      </c>
    </row>
    <row r="85" spans="1:5" x14ac:dyDescent="0.25">
      <c r="A85" s="3">
        <v>82</v>
      </c>
      <c r="B85" s="3" t="s">
        <v>619</v>
      </c>
      <c r="C85">
        <v>35006.410000000003</v>
      </c>
      <c r="D85" s="3" t="s">
        <v>622</v>
      </c>
      <c r="E85" t="s">
        <v>618</v>
      </c>
    </row>
    <row r="86" spans="1:5" x14ac:dyDescent="0.25">
      <c r="A86" s="3">
        <v>83</v>
      </c>
      <c r="B86" s="3" t="s">
        <v>619</v>
      </c>
      <c r="C86">
        <v>40266.699999999997</v>
      </c>
      <c r="D86" s="3" t="s">
        <v>622</v>
      </c>
      <c r="E86" t="s">
        <v>618</v>
      </c>
    </row>
    <row r="87" spans="1:5" x14ac:dyDescent="0.25">
      <c r="A87" s="3">
        <v>84</v>
      </c>
      <c r="B87" s="3" t="s">
        <v>619</v>
      </c>
      <c r="C87">
        <v>24618.29</v>
      </c>
      <c r="D87" s="3" t="s">
        <v>622</v>
      </c>
      <c r="E87" t="s">
        <v>618</v>
      </c>
    </row>
    <row r="88" spans="1:5" x14ac:dyDescent="0.25">
      <c r="A88" s="3">
        <v>85</v>
      </c>
      <c r="B88" s="3" t="s">
        <v>619</v>
      </c>
      <c r="C88">
        <v>19147.57</v>
      </c>
      <c r="D88" s="3" t="s">
        <v>622</v>
      </c>
      <c r="E88" t="s">
        <v>618</v>
      </c>
    </row>
    <row r="89" spans="1:5" x14ac:dyDescent="0.25">
      <c r="A89" s="3">
        <v>86</v>
      </c>
      <c r="B89" s="3" t="s">
        <v>619</v>
      </c>
      <c r="C89">
        <v>19147.57</v>
      </c>
      <c r="D89" s="3" t="s">
        <v>622</v>
      </c>
      <c r="E89" t="s">
        <v>618</v>
      </c>
    </row>
    <row r="90" spans="1:5" x14ac:dyDescent="0.25">
      <c r="A90" s="3">
        <v>87</v>
      </c>
      <c r="B90" s="3" t="s">
        <v>619</v>
      </c>
      <c r="C90">
        <v>19147.57</v>
      </c>
      <c r="D90" s="3" t="s">
        <v>622</v>
      </c>
      <c r="E90" t="s">
        <v>618</v>
      </c>
    </row>
    <row r="91" spans="1:5" x14ac:dyDescent="0.25">
      <c r="A91" s="3">
        <v>88</v>
      </c>
      <c r="B91" s="3" t="s">
        <v>619</v>
      </c>
      <c r="C91">
        <v>19147.57</v>
      </c>
      <c r="D91" s="3" t="s">
        <v>622</v>
      </c>
      <c r="E91" t="s">
        <v>618</v>
      </c>
    </row>
    <row r="92" spans="1:5" x14ac:dyDescent="0.25">
      <c r="A92" s="3">
        <v>89</v>
      </c>
      <c r="B92" s="3" t="s">
        <v>619</v>
      </c>
      <c r="C92">
        <v>19694.64</v>
      </c>
      <c r="D92" s="3" t="s">
        <v>622</v>
      </c>
      <c r="E92" t="s">
        <v>618</v>
      </c>
    </row>
    <row r="93" spans="1:5" x14ac:dyDescent="0.25">
      <c r="A93" s="3">
        <v>90</v>
      </c>
      <c r="B93" s="3" t="s">
        <v>619</v>
      </c>
      <c r="C93">
        <v>19147.57</v>
      </c>
      <c r="D93" s="3" t="s">
        <v>622</v>
      </c>
      <c r="E93" t="s">
        <v>618</v>
      </c>
    </row>
    <row r="94" spans="1:5" x14ac:dyDescent="0.25">
      <c r="A94" s="3">
        <v>91</v>
      </c>
      <c r="B94" s="3" t="s">
        <v>619</v>
      </c>
      <c r="C94">
        <v>19694.64</v>
      </c>
      <c r="D94" s="3" t="s">
        <v>622</v>
      </c>
      <c r="E94" t="s">
        <v>618</v>
      </c>
    </row>
    <row r="95" spans="1:5" x14ac:dyDescent="0.25">
      <c r="A95" s="3">
        <v>92</v>
      </c>
      <c r="B95" s="3" t="s">
        <v>619</v>
      </c>
      <c r="C95">
        <v>19147.57</v>
      </c>
      <c r="D95" s="3" t="s">
        <v>622</v>
      </c>
      <c r="E95" t="s">
        <v>618</v>
      </c>
    </row>
    <row r="96" spans="1:5" x14ac:dyDescent="0.25">
      <c r="A96" s="3">
        <v>93</v>
      </c>
      <c r="B96" s="3" t="s">
        <v>619</v>
      </c>
      <c r="C96">
        <v>24618.29</v>
      </c>
      <c r="D96" s="3" t="s">
        <v>622</v>
      </c>
      <c r="E96" t="s">
        <v>618</v>
      </c>
    </row>
    <row r="97" spans="1:5" x14ac:dyDescent="0.25">
      <c r="A97" s="3">
        <v>94</v>
      </c>
      <c r="B97" s="3" t="s">
        <v>619</v>
      </c>
      <c r="C97">
        <v>21882.95</v>
      </c>
      <c r="D97" s="3" t="s">
        <v>622</v>
      </c>
      <c r="E97" t="s">
        <v>618</v>
      </c>
    </row>
    <row r="98" spans="1:5" x14ac:dyDescent="0.25">
      <c r="A98" s="3">
        <v>95</v>
      </c>
      <c r="B98" s="3" t="s">
        <v>619</v>
      </c>
      <c r="C98">
        <v>22977.08</v>
      </c>
      <c r="D98" s="3" t="s">
        <v>622</v>
      </c>
      <c r="E98" t="s">
        <v>618</v>
      </c>
    </row>
    <row r="99" spans="1:5" x14ac:dyDescent="0.25">
      <c r="A99" s="3">
        <v>96</v>
      </c>
      <c r="B99" s="3" t="s">
        <v>619</v>
      </c>
      <c r="C99">
        <v>0</v>
      </c>
      <c r="D99" s="3" t="s">
        <v>622</v>
      </c>
      <c r="E99" t="s">
        <v>620</v>
      </c>
    </row>
    <row r="100" spans="1:5" x14ac:dyDescent="0.25">
      <c r="A100" s="3">
        <v>97</v>
      </c>
      <c r="B100" s="3" t="s">
        <v>619</v>
      </c>
      <c r="C100">
        <v>27353.67</v>
      </c>
      <c r="D100" s="3" t="s">
        <v>622</v>
      </c>
      <c r="E100" t="s">
        <v>618</v>
      </c>
    </row>
    <row r="101" spans="1:5" x14ac:dyDescent="0.25">
      <c r="A101" s="3">
        <v>98</v>
      </c>
      <c r="B101" s="3" t="s">
        <v>619</v>
      </c>
      <c r="C101">
        <v>21882.95</v>
      </c>
      <c r="D101" s="3" t="s">
        <v>622</v>
      </c>
      <c r="E101" t="s">
        <v>618</v>
      </c>
    </row>
    <row r="102" spans="1:5" x14ac:dyDescent="0.25">
      <c r="A102" s="3">
        <v>99</v>
      </c>
      <c r="B102" s="3" t="s">
        <v>619</v>
      </c>
      <c r="C102">
        <v>19147.57</v>
      </c>
      <c r="D102" s="3" t="s">
        <v>622</v>
      </c>
      <c r="E102" t="s">
        <v>618</v>
      </c>
    </row>
    <row r="103" spans="1:5" x14ac:dyDescent="0.25">
      <c r="A103" s="3">
        <v>100</v>
      </c>
      <c r="B103" s="3" t="s">
        <v>619</v>
      </c>
      <c r="C103">
        <v>19147.57</v>
      </c>
      <c r="D103" s="3" t="s">
        <v>622</v>
      </c>
      <c r="E103" t="s">
        <v>618</v>
      </c>
    </row>
    <row r="104" spans="1:5" x14ac:dyDescent="0.25">
      <c r="A104" s="3">
        <v>101</v>
      </c>
      <c r="B104" s="3" t="s">
        <v>619</v>
      </c>
      <c r="C104">
        <v>30148.59</v>
      </c>
      <c r="D104" s="3" t="s">
        <v>622</v>
      </c>
      <c r="E104" t="s">
        <v>618</v>
      </c>
    </row>
    <row r="105" spans="1:5" x14ac:dyDescent="0.25">
      <c r="A105" s="3">
        <v>102</v>
      </c>
      <c r="B105" s="3" t="s">
        <v>619</v>
      </c>
      <c r="C105">
        <v>24618.29</v>
      </c>
      <c r="D105" s="3" t="s">
        <v>622</v>
      </c>
      <c r="E105" t="s">
        <v>618</v>
      </c>
    </row>
    <row r="106" spans="1:5" x14ac:dyDescent="0.25">
      <c r="A106" s="3">
        <v>103</v>
      </c>
      <c r="B106" s="3" t="s">
        <v>619</v>
      </c>
      <c r="C106">
        <v>24618.29</v>
      </c>
      <c r="D106" s="3" t="s">
        <v>622</v>
      </c>
      <c r="E106" t="s">
        <v>618</v>
      </c>
    </row>
    <row r="107" spans="1:5" x14ac:dyDescent="0.25">
      <c r="A107" s="3">
        <v>104</v>
      </c>
      <c r="B107" s="3" t="s">
        <v>619</v>
      </c>
      <c r="C107">
        <v>19147.57</v>
      </c>
      <c r="D107" s="3" t="s">
        <v>622</v>
      </c>
      <c r="E107" t="s">
        <v>618</v>
      </c>
    </row>
    <row r="108" spans="1:5" x14ac:dyDescent="0.25">
      <c r="A108" s="3">
        <v>105</v>
      </c>
      <c r="B108" s="3" t="s">
        <v>619</v>
      </c>
      <c r="C108">
        <v>22568.26</v>
      </c>
      <c r="D108" s="3" t="s">
        <v>622</v>
      </c>
      <c r="E108" t="s">
        <v>618</v>
      </c>
    </row>
    <row r="109" spans="1:5" x14ac:dyDescent="0.25">
      <c r="A109" s="3">
        <v>106</v>
      </c>
      <c r="B109" s="3" t="s">
        <v>619</v>
      </c>
      <c r="C109">
        <v>19147.57</v>
      </c>
      <c r="D109" s="3" t="s">
        <v>622</v>
      </c>
      <c r="E109" t="s">
        <v>618</v>
      </c>
    </row>
    <row r="110" spans="1:5" x14ac:dyDescent="0.25">
      <c r="A110" s="3">
        <v>107</v>
      </c>
      <c r="B110" s="3" t="s">
        <v>619</v>
      </c>
      <c r="C110">
        <v>19147.57</v>
      </c>
      <c r="D110" s="3" t="s">
        <v>622</v>
      </c>
      <c r="E110" t="s">
        <v>618</v>
      </c>
    </row>
    <row r="111" spans="1:5" x14ac:dyDescent="0.25">
      <c r="A111" s="3">
        <v>108</v>
      </c>
      <c r="B111" s="3" t="s">
        <v>619</v>
      </c>
      <c r="C111">
        <v>35006.410000000003</v>
      </c>
      <c r="D111" s="3" t="s">
        <v>622</v>
      </c>
      <c r="E111" t="s">
        <v>618</v>
      </c>
    </row>
    <row r="112" spans="1:5" x14ac:dyDescent="0.25">
      <c r="A112" s="3">
        <v>109</v>
      </c>
      <c r="B112" s="3" t="s">
        <v>619</v>
      </c>
      <c r="C112">
        <v>17198.95</v>
      </c>
      <c r="D112" s="3" t="s">
        <v>622</v>
      </c>
      <c r="E112" t="s">
        <v>618</v>
      </c>
    </row>
    <row r="113" spans="1:5" x14ac:dyDescent="0.25">
      <c r="A113" s="3">
        <v>110</v>
      </c>
      <c r="B113" s="3" t="s">
        <v>619</v>
      </c>
      <c r="C113">
        <v>17198.95</v>
      </c>
      <c r="D113" s="3" t="s">
        <v>622</v>
      </c>
      <c r="E113" t="s">
        <v>618</v>
      </c>
    </row>
    <row r="114" spans="1:5" x14ac:dyDescent="0.25">
      <c r="A114" s="3">
        <v>111</v>
      </c>
      <c r="B114" s="3" t="s">
        <v>619</v>
      </c>
      <c r="C114">
        <v>17198.95</v>
      </c>
      <c r="D114" s="3" t="s">
        <v>622</v>
      </c>
      <c r="E114" t="s">
        <v>618</v>
      </c>
    </row>
    <row r="115" spans="1:5" x14ac:dyDescent="0.25">
      <c r="A115" s="3">
        <v>112</v>
      </c>
      <c r="B115" s="3" t="s">
        <v>619</v>
      </c>
      <c r="C115">
        <v>17198.95</v>
      </c>
      <c r="D115" s="3" t="s">
        <v>622</v>
      </c>
      <c r="E115" t="s">
        <v>618</v>
      </c>
    </row>
    <row r="116" spans="1:5" x14ac:dyDescent="0.25">
      <c r="A116" s="3">
        <v>113</v>
      </c>
      <c r="B116" s="3" t="s">
        <v>619</v>
      </c>
      <c r="C116">
        <v>26842.63</v>
      </c>
      <c r="D116" s="3" t="s">
        <v>622</v>
      </c>
      <c r="E116" t="s">
        <v>618</v>
      </c>
    </row>
    <row r="117" spans="1:5" x14ac:dyDescent="0.25">
      <c r="A117" s="3">
        <v>114</v>
      </c>
      <c r="B117" s="3" t="s">
        <v>619</v>
      </c>
      <c r="C117">
        <v>35006.410000000003</v>
      </c>
      <c r="D117" s="3" t="s">
        <v>622</v>
      </c>
      <c r="E117" t="s">
        <v>618</v>
      </c>
    </row>
    <row r="118" spans="1:5" x14ac:dyDescent="0.25">
      <c r="A118" s="3">
        <v>115</v>
      </c>
      <c r="B118" s="3" t="s">
        <v>619</v>
      </c>
      <c r="C118">
        <v>20126.330000000002</v>
      </c>
      <c r="D118" s="3" t="s">
        <v>622</v>
      </c>
      <c r="E118" t="s">
        <v>618</v>
      </c>
    </row>
    <row r="119" spans="1:5" x14ac:dyDescent="0.25">
      <c r="A119" s="3">
        <v>116</v>
      </c>
      <c r="B119" s="3" t="s">
        <v>619</v>
      </c>
      <c r="C119">
        <v>35006.33</v>
      </c>
      <c r="D119" s="3" t="s">
        <v>622</v>
      </c>
      <c r="E119" t="s">
        <v>618</v>
      </c>
    </row>
    <row r="120" spans="1:5" x14ac:dyDescent="0.25">
      <c r="A120" s="3">
        <v>117</v>
      </c>
      <c r="B120" s="3" t="s">
        <v>619</v>
      </c>
      <c r="C120">
        <v>35006.49</v>
      </c>
      <c r="D120" s="3" t="s">
        <v>622</v>
      </c>
      <c r="E120" t="s">
        <v>618</v>
      </c>
    </row>
    <row r="121" spans="1:5" x14ac:dyDescent="0.25">
      <c r="A121" s="3">
        <v>118</v>
      </c>
      <c r="B121" s="3" t="s">
        <v>619</v>
      </c>
      <c r="C121">
        <v>20126.330000000002</v>
      </c>
      <c r="D121" s="3" t="s">
        <v>622</v>
      </c>
      <c r="E121" t="s">
        <v>618</v>
      </c>
    </row>
    <row r="122" spans="1:5" x14ac:dyDescent="0.25">
      <c r="A122" s="3">
        <v>119</v>
      </c>
      <c r="B122" s="3" t="s">
        <v>619</v>
      </c>
      <c r="C122">
        <v>16940.75</v>
      </c>
      <c r="D122" s="3" t="s">
        <v>622</v>
      </c>
      <c r="E122" t="s">
        <v>618</v>
      </c>
    </row>
    <row r="123" spans="1:5" x14ac:dyDescent="0.25">
      <c r="A123" s="3">
        <v>120</v>
      </c>
      <c r="B123" s="3" t="s">
        <v>619</v>
      </c>
      <c r="C123">
        <v>21338.22</v>
      </c>
      <c r="D123" s="3" t="s">
        <v>622</v>
      </c>
      <c r="E123" t="s">
        <v>618</v>
      </c>
    </row>
    <row r="124" spans="1:5" x14ac:dyDescent="0.25">
      <c r="A124" s="3">
        <v>121</v>
      </c>
      <c r="B124" s="3" t="s">
        <v>619</v>
      </c>
      <c r="C124">
        <v>15904.45</v>
      </c>
      <c r="D124" s="3" t="s">
        <v>622</v>
      </c>
      <c r="E124" t="s">
        <v>618</v>
      </c>
    </row>
    <row r="125" spans="1:5" x14ac:dyDescent="0.25">
      <c r="A125" s="3">
        <v>122</v>
      </c>
      <c r="B125" s="3" t="s">
        <v>619</v>
      </c>
      <c r="C125">
        <v>15904.45</v>
      </c>
      <c r="D125" s="3" t="s">
        <v>622</v>
      </c>
      <c r="E125" t="s">
        <v>618</v>
      </c>
    </row>
    <row r="126" spans="1:5" x14ac:dyDescent="0.25">
      <c r="A126" s="3">
        <v>123</v>
      </c>
      <c r="B126" s="3" t="s">
        <v>619</v>
      </c>
      <c r="C126">
        <v>15904.45</v>
      </c>
      <c r="D126" s="3" t="s">
        <v>622</v>
      </c>
      <c r="E126" t="s">
        <v>618</v>
      </c>
    </row>
    <row r="127" spans="1:5" x14ac:dyDescent="0.25">
      <c r="A127" s="3">
        <v>124</v>
      </c>
      <c r="B127" s="3" t="s">
        <v>619</v>
      </c>
      <c r="C127">
        <v>13460.36</v>
      </c>
      <c r="D127" s="3" t="s">
        <v>622</v>
      </c>
      <c r="E127" t="s">
        <v>618</v>
      </c>
    </row>
    <row r="128" spans="1:5" x14ac:dyDescent="0.25">
      <c r="A128" s="3">
        <v>125</v>
      </c>
      <c r="B128" s="3" t="s">
        <v>619</v>
      </c>
      <c r="C128">
        <v>35006.379999999997</v>
      </c>
      <c r="D128" s="3" t="s">
        <v>622</v>
      </c>
      <c r="E128" t="s">
        <v>618</v>
      </c>
    </row>
    <row r="129" spans="1:5" x14ac:dyDescent="0.25">
      <c r="A129" s="3">
        <v>126</v>
      </c>
      <c r="B129" s="3" t="s">
        <v>619</v>
      </c>
      <c r="C129">
        <v>35007.230000000003</v>
      </c>
      <c r="D129" s="3" t="s">
        <v>622</v>
      </c>
      <c r="E129" t="s">
        <v>618</v>
      </c>
    </row>
    <row r="130" spans="1:5" x14ac:dyDescent="0.25">
      <c r="A130" s="3">
        <v>127</v>
      </c>
      <c r="B130" s="3" t="s">
        <v>619</v>
      </c>
      <c r="C130">
        <v>35007.230000000003</v>
      </c>
      <c r="D130" s="3" t="s">
        <v>622</v>
      </c>
      <c r="E130" t="s">
        <v>618</v>
      </c>
    </row>
    <row r="131" spans="1:5" x14ac:dyDescent="0.25">
      <c r="A131" s="3">
        <v>128</v>
      </c>
      <c r="B131" s="3" t="s">
        <v>619</v>
      </c>
      <c r="C131">
        <v>10323.73</v>
      </c>
      <c r="D131" s="3" t="s">
        <v>622</v>
      </c>
      <c r="E131" t="s">
        <v>618</v>
      </c>
    </row>
    <row r="132" spans="1:5" x14ac:dyDescent="0.25">
      <c r="A132" s="3">
        <v>129</v>
      </c>
      <c r="B132" s="3" t="s">
        <v>619</v>
      </c>
      <c r="C132">
        <v>19044.86</v>
      </c>
      <c r="D132" s="3" t="s">
        <v>622</v>
      </c>
      <c r="E132" t="s">
        <v>618</v>
      </c>
    </row>
    <row r="133" spans="1:5" x14ac:dyDescent="0.25">
      <c r="A133" s="3">
        <v>130</v>
      </c>
      <c r="B133" s="3" t="s">
        <v>619</v>
      </c>
      <c r="C133">
        <v>11547.25</v>
      </c>
      <c r="D133" s="3" t="s">
        <v>622</v>
      </c>
      <c r="E133" t="s">
        <v>618</v>
      </c>
    </row>
    <row r="134" spans="1:5" x14ac:dyDescent="0.25">
      <c r="A134" s="3">
        <v>131</v>
      </c>
      <c r="B134" s="3" t="s">
        <v>619</v>
      </c>
      <c r="C134">
        <v>16292.37</v>
      </c>
      <c r="D134" s="3" t="s">
        <v>622</v>
      </c>
      <c r="E134" t="s">
        <v>618</v>
      </c>
    </row>
    <row r="135" spans="1:5" x14ac:dyDescent="0.25">
      <c r="A135" s="3">
        <v>132</v>
      </c>
      <c r="B135" s="3" t="s">
        <v>619</v>
      </c>
      <c r="C135">
        <v>12408.65</v>
      </c>
      <c r="D135" s="3" t="s">
        <v>622</v>
      </c>
      <c r="E135" t="s">
        <v>618</v>
      </c>
    </row>
    <row r="136" spans="1:5" x14ac:dyDescent="0.25">
      <c r="A136" s="3">
        <v>133</v>
      </c>
      <c r="B136" s="3" t="s">
        <v>619</v>
      </c>
      <c r="C136">
        <v>12408.65</v>
      </c>
      <c r="D136" s="3" t="s">
        <v>622</v>
      </c>
      <c r="E136" t="s">
        <v>618</v>
      </c>
    </row>
    <row r="137" spans="1:5" x14ac:dyDescent="0.25">
      <c r="A137" s="3">
        <v>134</v>
      </c>
      <c r="B137" s="3" t="s">
        <v>619</v>
      </c>
      <c r="C137">
        <v>30148.59</v>
      </c>
      <c r="D137" s="3" t="s">
        <v>622</v>
      </c>
      <c r="E137" t="s">
        <v>618</v>
      </c>
    </row>
    <row r="138" spans="1:5" x14ac:dyDescent="0.25">
      <c r="A138" s="3">
        <v>135</v>
      </c>
      <c r="B138" s="3" t="s">
        <v>619</v>
      </c>
      <c r="C138">
        <v>13520.7</v>
      </c>
      <c r="D138" s="3" t="s">
        <v>622</v>
      </c>
      <c r="E138" t="s">
        <v>618</v>
      </c>
    </row>
    <row r="139" spans="1:5" x14ac:dyDescent="0.25">
      <c r="A139" s="3">
        <v>136</v>
      </c>
      <c r="B139" s="3" t="s">
        <v>619</v>
      </c>
      <c r="C139">
        <v>26370.86</v>
      </c>
      <c r="D139" s="3" t="s">
        <v>622</v>
      </c>
      <c r="E139" t="s">
        <v>618</v>
      </c>
    </row>
    <row r="140" spans="1:5" x14ac:dyDescent="0.25">
      <c r="A140" s="3">
        <v>137</v>
      </c>
      <c r="B140" s="3" t="s">
        <v>619</v>
      </c>
      <c r="C140">
        <v>26370.86</v>
      </c>
      <c r="D140" s="3" t="s">
        <v>622</v>
      </c>
      <c r="E140" t="s">
        <v>618</v>
      </c>
    </row>
    <row r="141" spans="1:5" x14ac:dyDescent="0.25">
      <c r="A141" s="3">
        <v>138</v>
      </c>
      <c r="B141" s="3" t="s">
        <v>619</v>
      </c>
      <c r="C141">
        <v>21338.22</v>
      </c>
      <c r="D141" s="3" t="s">
        <v>622</v>
      </c>
      <c r="E141" t="s">
        <v>618</v>
      </c>
    </row>
    <row r="142" spans="1:5" x14ac:dyDescent="0.25">
      <c r="A142" s="3">
        <v>139</v>
      </c>
      <c r="B142" s="3" t="s">
        <v>619</v>
      </c>
      <c r="C142">
        <v>21338.22</v>
      </c>
      <c r="D142" s="3" t="s">
        <v>622</v>
      </c>
      <c r="E142" t="s">
        <v>618</v>
      </c>
    </row>
    <row r="143" spans="1:5" x14ac:dyDescent="0.25">
      <c r="A143" s="3">
        <v>140</v>
      </c>
      <c r="B143" s="3" t="s">
        <v>619</v>
      </c>
      <c r="C143">
        <v>21338.22</v>
      </c>
      <c r="D143" s="3" t="s">
        <v>622</v>
      </c>
      <c r="E143" t="s">
        <v>618</v>
      </c>
    </row>
    <row r="144" spans="1:5" x14ac:dyDescent="0.25">
      <c r="A144" s="3">
        <v>141</v>
      </c>
      <c r="B144" s="3" t="s">
        <v>619</v>
      </c>
      <c r="C144">
        <v>21338.22</v>
      </c>
      <c r="D144" s="3" t="s">
        <v>622</v>
      </c>
      <c r="E144" t="s">
        <v>618</v>
      </c>
    </row>
    <row r="145" spans="1:5" x14ac:dyDescent="0.25">
      <c r="A145" s="3">
        <v>142</v>
      </c>
      <c r="B145" s="3" t="s">
        <v>619</v>
      </c>
      <c r="C145">
        <v>24724.18</v>
      </c>
      <c r="D145" s="3" t="s">
        <v>622</v>
      </c>
      <c r="E145" t="s">
        <v>618</v>
      </c>
    </row>
    <row r="146" spans="1:5" x14ac:dyDescent="0.25">
      <c r="A146" s="3">
        <v>143</v>
      </c>
      <c r="B146" s="3" t="s">
        <v>619</v>
      </c>
      <c r="C146">
        <v>16284.4</v>
      </c>
      <c r="D146" s="3" t="s">
        <v>622</v>
      </c>
      <c r="E146" t="s">
        <v>618</v>
      </c>
    </row>
    <row r="147" spans="1:5" x14ac:dyDescent="0.25">
      <c r="A147" s="3">
        <v>144</v>
      </c>
      <c r="B147" s="3" t="s">
        <v>619</v>
      </c>
      <c r="C147">
        <v>21338.22</v>
      </c>
      <c r="D147" s="3" t="s">
        <v>622</v>
      </c>
      <c r="E147" t="s">
        <v>618</v>
      </c>
    </row>
    <row r="148" spans="1:5" x14ac:dyDescent="0.25">
      <c r="A148" s="3">
        <v>145</v>
      </c>
      <c r="B148" s="3" t="s">
        <v>619</v>
      </c>
      <c r="C148">
        <v>35007.230000000003</v>
      </c>
      <c r="D148" s="3" t="s">
        <v>622</v>
      </c>
      <c r="E148" t="s">
        <v>618</v>
      </c>
    </row>
    <row r="149" spans="1:5" x14ac:dyDescent="0.25">
      <c r="A149" s="3">
        <v>146</v>
      </c>
      <c r="B149" s="3" t="s">
        <v>619</v>
      </c>
      <c r="C149">
        <v>20148</v>
      </c>
      <c r="D149" s="3" t="s">
        <v>622</v>
      </c>
      <c r="E149" t="s">
        <v>618</v>
      </c>
    </row>
    <row r="150" spans="1:5" x14ac:dyDescent="0.25">
      <c r="A150" s="3">
        <v>147</v>
      </c>
      <c r="B150" s="3" t="s">
        <v>619</v>
      </c>
      <c r="C150">
        <v>15904.45</v>
      </c>
      <c r="D150" s="3" t="s">
        <v>622</v>
      </c>
      <c r="E150" t="s">
        <v>618</v>
      </c>
    </row>
    <row r="151" spans="1:5" x14ac:dyDescent="0.25">
      <c r="A151" s="3">
        <v>148</v>
      </c>
      <c r="B151" s="3" t="s">
        <v>619</v>
      </c>
      <c r="C151">
        <v>17135.43</v>
      </c>
      <c r="D151" s="3" t="s">
        <v>622</v>
      </c>
      <c r="E151" t="s">
        <v>618</v>
      </c>
    </row>
    <row r="152" spans="1:5" x14ac:dyDescent="0.25">
      <c r="A152" s="3">
        <v>149</v>
      </c>
      <c r="B152" s="3" t="s">
        <v>619</v>
      </c>
      <c r="C152">
        <v>19147.52</v>
      </c>
      <c r="D152" s="3" t="s">
        <v>622</v>
      </c>
      <c r="E152" t="s">
        <v>618</v>
      </c>
    </row>
    <row r="153" spans="1:5" x14ac:dyDescent="0.25">
      <c r="A153" s="3">
        <v>150</v>
      </c>
      <c r="B153" s="3" t="s">
        <v>619</v>
      </c>
      <c r="C153">
        <v>12408.65</v>
      </c>
      <c r="D153" s="3" t="s">
        <v>622</v>
      </c>
      <c r="E153" t="s">
        <v>618</v>
      </c>
    </row>
    <row r="154" spans="1:5" x14ac:dyDescent="0.25">
      <c r="A154" s="3">
        <v>151</v>
      </c>
      <c r="B154" s="3" t="s">
        <v>619</v>
      </c>
      <c r="C154">
        <v>12408.65</v>
      </c>
      <c r="D154" s="3" t="s">
        <v>622</v>
      </c>
      <c r="E154" t="s">
        <v>618</v>
      </c>
    </row>
    <row r="155" spans="1:5" x14ac:dyDescent="0.25">
      <c r="A155" s="3">
        <v>152</v>
      </c>
      <c r="B155" s="3" t="s">
        <v>619</v>
      </c>
      <c r="C155">
        <v>11319.78</v>
      </c>
      <c r="D155" s="3" t="s">
        <v>622</v>
      </c>
      <c r="E155" t="s">
        <v>618</v>
      </c>
    </row>
    <row r="156" spans="1:5" x14ac:dyDescent="0.25">
      <c r="A156" s="3">
        <v>153</v>
      </c>
      <c r="B156" s="3" t="s">
        <v>619</v>
      </c>
      <c r="C156">
        <v>32897.22</v>
      </c>
      <c r="D156" s="3" t="s">
        <v>622</v>
      </c>
      <c r="E156" t="s">
        <v>618</v>
      </c>
    </row>
    <row r="157" spans="1:5" x14ac:dyDescent="0.25">
      <c r="A157" s="3">
        <v>154</v>
      </c>
      <c r="B157" s="3" t="s">
        <v>619</v>
      </c>
      <c r="C157">
        <v>13092.26</v>
      </c>
      <c r="D157" s="3" t="s">
        <v>622</v>
      </c>
      <c r="E157" t="s">
        <v>618</v>
      </c>
    </row>
    <row r="158" spans="1:5" x14ac:dyDescent="0.25">
      <c r="A158" s="3">
        <v>155</v>
      </c>
      <c r="B158" s="3" t="s">
        <v>619</v>
      </c>
      <c r="C158">
        <v>32033.98</v>
      </c>
      <c r="D158" s="3" t="s">
        <v>622</v>
      </c>
      <c r="E158" t="s">
        <v>618</v>
      </c>
    </row>
    <row r="159" spans="1:5" x14ac:dyDescent="0.25">
      <c r="A159" s="3">
        <v>156</v>
      </c>
      <c r="B159" s="3" t="s">
        <v>619</v>
      </c>
      <c r="C159">
        <v>15739.3</v>
      </c>
      <c r="D159" s="3" t="s">
        <v>622</v>
      </c>
      <c r="E159" t="s">
        <v>618</v>
      </c>
    </row>
    <row r="160" spans="1:5" x14ac:dyDescent="0.25">
      <c r="A160" s="3">
        <v>157</v>
      </c>
      <c r="B160" s="3" t="s">
        <v>619</v>
      </c>
      <c r="C160">
        <v>12484.18</v>
      </c>
      <c r="D160" s="3" t="s">
        <v>622</v>
      </c>
      <c r="E160" t="s">
        <v>618</v>
      </c>
    </row>
    <row r="161" spans="1:5" x14ac:dyDescent="0.25">
      <c r="A161" s="3">
        <v>158</v>
      </c>
      <c r="B161" s="3" t="s">
        <v>619</v>
      </c>
      <c r="C161">
        <v>12408.65</v>
      </c>
      <c r="D161" s="3" t="s">
        <v>622</v>
      </c>
      <c r="E161" t="s">
        <v>618</v>
      </c>
    </row>
    <row r="162" spans="1:5" x14ac:dyDescent="0.25">
      <c r="A162" s="3">
        <v>159</v>
      </c>
      <c r="B162" s="3" t="s">
        <v>619</v>
      </c>
      <c r="C162">
        <v>13551.38</v>
      </c>
      <c r="D162" s="3" t="s">
        <v>622</v>
      </c>
      <c r="E162" t="s">
        <v>618</v>
      </c>
    </row>
    <row r="163" spans="1:5" x14ac:dyDescent="0.25">
      <c r="A163" s="3">
        <v>160</v>
      </c>
      <c r="B163" s="3" t="s">
        <v>619</v>
      </c>
      <c r="C163">
        <v>13551.42</v>
      </c>
      <c r="D163" s="3" t="s">
        <v>622</v>
      </c>
      <c r="E163" t="s">
        <v>618</v>
      </c>
    </row>
    <row r="164" spans="1:5" x14ac:dyDescent="0.25">
      <c r="A164" s="3">
        <v>161</v>
      </c>
      <c r="B164" s="3" t="s">
        <v>619</v>
      </c>
      <c r="C164">
        <v>8400.41</v>
      </c>
      <c r="D164" s="3" t="s">
        <v>622</v>
      </c>
      <c r="E164" t="s">
        <v>618</v>
      </c>
    </row>
    <row r="165" spans="1:5" x14ac:dyDescent="0.25">
      <c r="A165" s="3">
        <v>162</v>
      </c>
      <c r="B165" s="3" t="s">
        <v>619</v>
      </c>
      <c r="C165">
        <v>27909.86</v>
      </c>
      <c r="D165" s="3" t="s">
        <v>622</v>
      </c>
      <c r="E165" t="s">
        <v>618</v>
      </c>
    </row>
    <row r="166" spans="1:5" x14ac:dyDescent="0.25">
      <c r="A166" s="3">
        <v>163</v>
      </c>
      <c r="B166" s="3" t="s">
        <v>619</v>
      </c>
      <c r="C166">
        <v>15265.59</v>
      </c>
      <c r="D166" s="3" t="s">
        <v>622</v>
      </c>
      <c r="E166" t="s">
        <v>618</v>
      </c>
    </row>
    <row r="167" spans="1:5" x14ac:dyDescent="0.25">
      <c r="A167" s="3">
        <v>164</v>
      </c>
      <c r="B167" s="3" t="s">
        <v>619</v>
      </c>
      <c r="C167">
        <v>9615.56</v>
      </c>
      <c r="D167" s="3" t="s">
        <v>622</v>
      </c>
      <c r="E167" t="s">
        <v>618</v>
      </c>
    </row>
    <row r="168" spans="1:5" x14ac:dyDescent="0.25">
      <c r="A168" s="3">
        <v>165</v>
      </c>
      <c r="B168" s="3" t="s">
        <v>619</v>
      </c>
      <c r="C168">
        <v>19239.14</v>
      </c>
      <c r="D168" s="3" t="s">
        <v>622</v>
      </c>
      <c r="E168" t="s">
        <v>618</v>
      </c>
    </row>
    <row r="169" spans="1:5" x14ac:dyDescent="0.25">
      <c r="A169" s="3">
        <v>166</v>
      </c>
      <c r="B169" s="3" t="s">
        <v>619</v>
      </c>
      <c r="C169">
        <v>15997.81</v>
      </c>
      <c r="D169" s="3" t="s">
        <v>622</v>
      </c>
      <c r="E169" t="s">
        <v>618</v>
      </c>
    </row>
    <row r="170" spans="1:5" x14ac:dyDescent="0.25">
      <c r="A170" s="3">
        <v>167</v>
      </c>
      <c r="B170" s="3" t="s">
        <v>619</v>
      </c>
      <c r="C170">
        <v>0</v>
      </c>
      <c r="D170" s="3" t="s">
        <v>622</v>
      </c>
      <c r="E170" t="s">
        <v>618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8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621</v>
      </c>
      <c r="C4">
        <v>4117.1099999999997</v>
      </c>
      <c r="D4" t="s">
        <v>622</v>
      </c>
      <c r="E4" t="s">
        <v>623</v>
      </c>
    </row>
    <row r="5" spans="1:5" x14ac:dyDescent="0.25">
      <c r="A5">
        <v>1</v>
      </c>
      <c r="B5" t="s">
        <v>621</v>
      </c>
      <c r="C5">
        <v>2744.74</v>
      </c>
      <c r="D5" t="s">
        <v>622</v>
      </c>
      <c r="E5" t="s">
        <v>623</v>
      </c>
    </row>
    <row r="6" spans="1:5" x14ac:dyDescent="0.25">
      <c r="A6">
        <v>2</v>
      </c>
      <c r="B6" t="s">
        <v>621</v>
      </c>
      <c r="C6">
        <v>2305.29</v>
      </c>
      <c r="D6" s="3" t="s">
        <v>622</v>
      </c>
      <c r="E6" t="s">
        <v>623</v>
      </c>
    </row>
    <row r="7" spans="1:5" x14ac:dyDescent="0.25">
      <c r="A7">
        <v>2</v>
      </c>
      <c r="B7" t="s">
        <v>621</v>
      </c>
      <c r="C7">
        <v>1536.86</v>
      </c>
      <c r="D7" s="3" t="s">
        <v>622</v>
      </c>
      <c r="E7" t="s">
        <v>623</v>
      </c>
    </row>
    <row r="8" spans="1:5" x14ac:dyDescent="0.25">
      <c r="A8">
        <v>3</v>
      </c>
      <c r="B8" t="s">
        <v>621</v>
      </c>
      <c r="C8">
        <v>2450.54</v>
      </c>
      <c r="D8" s="3" t="s">
        <v>622</v>
      </c>
      <c r="E8" t="s">
        <v>623</v>
      </c>
    </row>
    <row r="9" spans="1:5" x14ac:dyDescent="0.25">
      <c r="A9">
        <v>3</v>
      </c>
      <c r="B9" t="s">
        <v>621</v>
      </c>
      <c r="C9">
        <v>1925.13</v>
      </c>
      <c r="D9" s="3" t="s">
        <v>622</v>
      </c>
      <c r="E9" t="s">
        <v>623</v>
      </c>
    </row>
    <row r="10" spans="1:5" x14ac:dyDescent="0.25">
      <c r="A10">
        <v>4</v>
      </c>
      <c r="B10" t="s">
        <v>621</v>
      </c>
      <c r="C10">
        <v>2702.2</v>
      </c>
      <c r="D10" s="3" t="s">
        <v>622</v>
      </c>
      <c r="E10" t="s">
        <v>623</v>
      </c>
    </row>
    <row r="11" spans="1:5" x14ac:dyDescent="0.25">
      <c r="A11">
        <v>4</v>
      </c>
      <c r="B11" t="s">
        <v>621</v>
      </c>
      <c r="C11">
        <v>1914.21</v>
      </c>
      <c r="D11" s="3" t="s">
        <v>622</v>
      </c>
      <c r="E11" t="s">
        <v>623</v>
      </c>
    </row>
    <row r="12" spans="1:5" x14ac:dyDescent="0.25">
      <c r="A12">
        <v>5</v>
      </c>
      <c r="B12" t="s">
        <v>621</v>
      </c>
      <c r="C12">
        <v>4993.1499999999996</v>
      </c>
      <c r="D12" s="3" t="s">
        <v>622</v>
      </c>
      <c r="E12" t="s">
        <v>623</v>
      </c>
    </row>
    <row r="13" spans="1:5" x14ac:dyDescent="0.25">
      <c r="A13">
        <v>5</v>
      </c>
      <c r="B13" t="s">
        <v>621</v>
      </c>
      <c r="C13">
        <v>3842.7</v>
      </c>
      <c r="D13" s="3" t="s">
        <v>622</v>
      </c>
      <c r="E13" t="s">
        <v>623</v>
      </c>
    </row>
    <row r="14" spans="1:5" x14ac:dyDescent="0.25">
      <c r="A14">
        <v>6</v>
      </c>
      <c r="B14" t="s">
        <v>621</v>
      </c>
      <c r="C14">
        <v>2715.12</v>
      </c>
      <c r="D14" s="3" t="s">
        <v>622</v>
      </c>
      <c r="E14" t="s">
        <v>623</v>
      </c>
    </row>
    <row r="15" spans="1:5" x14ac:dyDescent="0.25">
      <c r="A15">
        <v>6</v>
      </c>
      <c r="B15" t="s">
        <v>621</v>
      </c>
      <c r="C15">
        <v>1939.37</v>
      </c>
      <c r="D15" s="3" t="s">
        <v>622</v>
      </c>
      <c r="E15" t="s">
        <v>623</v>
      </c>
    </row>
    <row r="16" spans="1:5" x14ac:dyDescent="0.25">
      <c r="A16">
        <v>7</v>
      </c>
      <c r="B16" t="s">
        <v>621</v>
      </c>
      <c r="C16">
        <v>2226.34</v>
      </c>
      <c r="D16" s="3" t="s">
        <v>622</v>
      </c>
      <c r="E16" t="s">
        <v>623</v>
      </c>
    </row>
    <row r="17" spans="1:5" x14ac:dyDescent="0.25">
      <c r="A17">
        <v>7</v>
      </c>
      <c r="B17" t="s">
        <v>621</v>
      </c>
      <c r="C17">
        <v>1829.56</v>
      </c>
      <c r="D17" s="3" t="s">
        <v>622</v>
      </c>
      <c r="E17" t="s">
        <v>623</v>
      </c>
    </row>
    <row r="18" spans="1:5" x14ac:dyDescent="0.25">
      <c r="A18">
        <v>8</v>
      </c>
      <c r="B18" t="s">
        <v>621</v>
      </c>
      <c r="C18">
        <v>2566.4899999999998</v>
      </c>
      <c r="D18" s="3" t="s">
        <v>622</v>
      </c>
      <c r="E18" t="s">
        <v>623</v>
      </c>
    </row>
    <row r="19" spans="1:5" x14ac:dyDescent="0.25">
      <c r="A19">
        <v>8</v>
      </c>
      <c r="B19" t="s">
        <v>621</v>
      </c>
      <c r="C19">
        <v>1974.22</v>
      </c>
      <c r="D19" s="3" t="s">
        <v>622</v>
      </c>
      <c r="E19" t="s">
        <v>623</v>
      </c>
    </row>
    <row r="20" spans="1:5" x14ac:dyDescent="0.25">
      <c r="A20">
        <v>9</v>
      </c>
      <c r="B20" t="s">
        <v>621</v>
      </c>
      <c r="C20">
        <v>4414.25</v>
      </c>
      <c r="D20" s="3" t="s">
        <v>622</v>
      </c>
      <c r="E20" t="s">
        <v>623</v>
      </c>
    </row>
    <row r="21" spans="1:5" x14ac:dyDescent="0.25">
      <c r="A21">
        <v>9</v>
      </c>
      <c r="B21" t="s">
        <v>621</v>
      </c>
      <c r="C21">
        <v>3395.57</v>
      </c>
      <c r="D21" s="3" t="s">
        <v>622</v>
      </c>
      <c r="E21" t="s">
        <v>623</v>
      </c>
    </row>
    <row r="22" spans="1:5" x14ac:dyDescent="0.25">
      <c r="A22">
        <v>10</v>
      </c>
      <c r="B22" t="s">
        <v>621</v>
      </c>
      <c r="C22">
        <v>5280.57</v>
      </c>
      <c r="D22" s="3" t="s">
        <v>622</v>
      </c>
      <c r="E22" t="s">
        <v>623</v>
      </c>
    </row>
    <row r="23" spans="1:5" x14ac:dyDescent="0.25">
      <c r="A23">
        <v>10</v>
      </c>
      <c r="B23" t="s">
        <v>621</v>
      </c>
      <c r="C23">
        <v>4061.98</v>
      </c>
      <c r="D23" s="3" t="s">
        <v>622</v>
      </c>
      <c r="E23" t="s">
        <v>623</v>
      </c>
    </row>
    <row r="24" spans="1:5" x14ac:dyDescent="0.25">
      <c r="A24">
        <v>11</v>
      </c>
      <c r="B24" t="s">
        <v>621</v>
      </c>
      <c r="C24">
        <v>5411.11</v>
      </c>
      <c r="D24" s="3" t="s">
        <v>622</v>
      </c>
      <c r="E24" t="s">
        <v>623</v>
      </c>
    </row>
    <row r="25" spans="1:5" x14ac:dyDescent="0.25">
      <c r="A25">
        <v>11</v>
      </c>
      <c r="B25" t="s">
        <v>621</v>
      </c>
      <c r="C25">
        <v>4162.3900000000003</v>
      </c>
      <c r="D25" s="3" t="s">
        <v>622</v>
      </c>
      <c r="E25" t="s">
        <v>623</v>
      </c>
    </row>
    <row r="26" spans="1:5" x14ac:dyDescent="0.25">
      <c r="A26">
        <v>12</v>
      </c>
      <c r="B26" t="s">
        <v>621</v>
      </c>
      <c r="C26">
        <v>2406.2800000000002</v>
      </c>
      <c r="D26" s="3" t="s">
        <v>622</v>
      </c>
      <c r="E26" t="s">
        <v>623</v>
      </c>
    </row>
    <row r="27" spans="1:5" x14ac:dyDescent="0.25">
      <c r="A27">
        <v>12</v>
      </c>
      <c r="B27" t="s">
        <v>621</v>
      </c>
      <c r="C27">
        <v>1850.98</v>
      </c>
      <c r="D27" s="3" t="s">
        <v>622</v>
      </c>
      <c r="E27" t="s">
        <v>623</v>
      </c>
    </row>
    <row r="28" spans="1:5" x14ac:dyDescent="0.25">
      <c r="A28">
        <v>13</v>
      </c>
      <c r="B28" t="s">
        <v>621</v>
      </c>
      <c r="C28">
        <v>2317.58</v>
      </c>
      <c r="D28" s="3" t="s">
        <v>622</v>
      </c>
      <c r="E28" t="s">
        <v>623</v>
      </c>
    </row>
    <row r="29" spans="1:5" x14ac:dyDescent="0.25">
      <c r="A29">
        <v>13</v>
      </c>
      <c r="B29" t="s">
        <v>621</v>
      </c>
      <c r="C29">
        <v>1770.92</v>
      </c>
      <c r="D29" s="3" t="s">
        <v>622</v>
      </c>
      <c r="E29" t="s">
        <v>623</v>
      </c>
    </row>
    <row r="30" spans="1:5" x14ac:dyDescent="0.25">
      <c r="A30">
        <v>14</v>
      </c>
      <c r="B30" t="s">
        <v>621</v>
      </c>
      <c r="C30">
        <v>2074.14</v>
      </c>
      <c r="D30" s="3" t="s">
        <v>622</v>
      </c>
      <c r="E30" t="s">
        <v>623</v>
      </c>
    </row>
    <row r="31" spans="1:5" x14ac:dyDescent="0.25">
      <c r="A31">
        <v>14</v>
      </c>
      <c r="B31" t="s">
        <v>621</v>
      </c>
      <c r="C31">
        <v>1728.45</v>
      </c>
      <c r="D31" s="3" t="s">
        <v>622</v>
      </c>
      <c r="E31" t="s">
        <v>623</v>
      </c>
    </row>
    <row r="32" spans="1:5" x14ac:dyDescent="0.25">
      <c r="A32">
        <v>15</v>
      </c>
      <c r="B32" t="s">
        <v>621</v>
      </c>
      <c r="C32">
        <v>2074.14</v>
      </c>
      <c r="D32" s="3" t="s">
        <v>622</v>
      </c>
      <c r="E32" t="s">
        <v>623</v>
      </c>
    </row>
    <row r="33" spans="1:5" x14ac:dyDescent="0.25">
      <c r="A33">
        <v>15</v>
      </c>
      <c r="B33" t="s">
        <v>621</v>
      </c>
      <c r="C33">
        <v>1728.45</v>
      </c>
      <c r="D33" s="3" t="s">
        <v>622</v>
      </c>
      <c r="E33" t="s">
        <v>623</v>
      </c>
    </row>
    <row r="34" spans="1:5" x14ac:dyDescent="0.25">
      <c r="A34">
        <v>16</v>
      </c>
      <c r="B34" t="s">
        <v>621</v>
      </c>
      <c r="C34">
        <v>4356.04</v>
      </c>
      <c r="D34" s="3" t="s">
        <v>622</v>
      </c>
      <c r="E34" t="s">
        <v>623</v>
      </c>
    </row>
    <row r="35" spans="1:5" x14ac:dyDescent="0.25">
      <c r="A35">
        <v>16</v>
      </c>
      <c r="B35" t="s">
        <v>621</v>
      </c>
      <c r="C35">
        <v>3630.04</v>
      </c>
      <c r="D35" s="3" t="s">
        <v>622</v>
      </c>
      <c r="E35" t="s">
        <v>623</v>
      </c>
    </row>
    <row r="36" spans="1:5" x14ac:dyDescent="0.25">
      <c r="A36">
        <v>17</v>
      </c>
      <c r="B36" t="s">
        <v>621</v>
      </c>
      <c r="C36">
        <v>2328.44</v>
      </c>
      <c r="D36" s="3" t="s">
        <v>622</v>
      </c>
      <c r="E36" t="s">
        <v>623</v>
      </c>
    </row>
    <row r="37" spans="1:5" x14ac:dyDescent="0.25">
      <c r="A37">
        <v>17</v>
      </c>
      <c r="B37" t="s">
        <v>621</v>
      </c>
      <c r="C37">
        <v>1940.37</v>
      </c>
      <c r="D37" s="3" t="s">
        <v>622</v>
      </c>
      <c r="E37" t="s">
        <v>623</v>
      </c>
    </row>
    <row r="38" spans="1:5" x14ac:dyDescent="0.25">
      <c r="A38">
        <v>18</v>
      </c>
      <c r="B38" t="s">
        <v>621</v>
      </c>
      <c r="C38">
        <v>0</v>
      </c>
      <c r="D38" s="3" t="s">
        <v>622</v>
      </c>
      <c r="E38" t="s">
        <v>623</v>
      </c>
    </row>
    <row r="39" spans="1:5" x14ac:dyDescent="0.25">
      <c r="A39">
        <v>18</v>
      </c>
      <c r="B39" t="s">
        <v>621</v>
      </c>
      <c r="C39">
        <v>1694.28</v>
      </c>
      <c r="D39" s="3" t="s">
        <v>622</v>
      </c>
      <c r="E39" t="s">
        <v>623</v>
      </c>
    </row>
    <row r="40" spans="1:5" x14ac:dyDescent="0.25">
      <c r="A40">
        <v>19</v>
      </c>
      <c r="B40" t="s">
        <v>621</v>
      </c>
      <c r="C40">
        <v>2033.13</v>
      </c>
      <c r="D40" s="3" t="s">
        <v>622</v>
      </c>
      <c r="E40" t="s">
        <v>623</v>
      </c>
    </row>
    <row r="41" spans="1:5" x14ac:dyDescent="0.25">
      <c r="A41">
        <v>19</v>
      </c>
      <c r="B41" t="s">
        <v>621</v>
      </c>
      <c r="C41">
        <v>1694.28</v>
      </c>
      <c r="D41" s="3" t="s">
        <v>622</v>
      </c>
      <c r="E41" t="s">
        <v>623</v>
      </c>
    </row>
    <row r="42" spans="1:5" x14ac:dyDescent="0.25">
      <c r="A42">
        <v>20</v>
      </c>
      <c r="B42" t="s">
        <v>621</v>
      </c>
      <c r="C42">
        <v>2229.46</v>
      </c>
      <c r="D42" s="3" t="s">
        <v>622</v>
      </c>
      <c r="E42" t="s">
        <v>623</v>
      </c>
    </row>
    <row r="43" spans="1:5" x14ac:dyDescent="0.25">
      <c r="A43">
        <v>20</v>
      </c>
      <c r="B43" t="s">
        <v>621</v>
      </c>
      <c r="C43">
        <v>1857.88</v>
      </c>
      <c r="D43" s="3" t="s">
        <v>622</v>
      </c>
      <c r="E43" t="s">
        <v>623</v>
      </c>
    </row>
    <row r="44" spans="1:5" x14ac:dyDescent="0.25">
      <c r="A44">
        <v>21</v>
      </c>
      <c r="B44" t="s">
        <v>621</v>
      </c>
      <c r="C44">
        <v>2075.16</v>
      </c>
      <c r="D44" s="3" t="s">
        <v>622</v>
      </c>
      <c r="E44" t="s">
        <v>623</v>
      </c>
    </row>
    <row r="45" spans="1:5" x14ac:dyDescent="0.25">
      <c r="A45">
        <v>21</v>
      </c>
      <c r="B45" t="s">
        <v>621</v>
      </c>
      <c r="C45">
        <v>1729.3</v>
      </c>
      <c r="D45" s="3" t="s">
        <v>622</v>
      </c>
      <c r="E45" t="s">
        <v>623</v>
      </c>
    </row>
    <row r="46" spans="1:5" x14ac:dyDescent="0.25">
      <c r="A46">
        <v>22</v>
      </c>
      <c r="B46" t="s">
        <v>621</v>
      </c>
      <c r="C46">
        <v>3966.07</v>
      </c>
      <c r="D46" s="3" t="s">
        <v>622</v>
      </c>
      <c r="E46" t="s">
        <v>623</v>
      </c>
    </row>
    <row r="47" spans="1:5" x14ac:dyDescent="0.25">
      <c r="A47">
        <v>22</v>
      </c>
      <c r="B47" t="s">
        <v>621</v>
      </c>
      <c r="C47">
        <v>3305.06</v>
      </c>
      <c r="D47" s="3" t="s">
        <v>622</v>
      </c>
      <c r="E47" t="s">
        <v>623</v>
      </c>
    </row>
    <row r="48" spans="1:5" x14ac:dyDescent="0.25">
      <c r="A48">
        <v>23</v>
      </c>
      <c r="B48" t="s">
        <v>621</v>
      </c>
      <c r="C48">
        <v>2101.23</v>
      </c>
      <c r="D48" s="3" t="s">
        <v>622</v>
      </c>
      <c r="E48" t="s">
        <v>623</v>
      </c>
    </row>
    <row r="49" spans="1:5" x14ac:dyDescent="0.25">
      <c r="A49">
        <v>23</v>
      </c>
      <c r="B49" t="s">
        <v>621</v>
      </c>
      <c r="C49">
        <v>1635.92</v>
      </c>
      <c r="D49" s="3" t="s">
        <v>622</v>
      </c>
      <c r="E49" t="s">
        <v>623</v>
      </c>
    </row>
    <row r="50" spans="1:5" x14ac:dyDescent="0.25">
      <c r="A50">
        <v>24</v>
      </c>
      <c r="B50" t="s">
        <v>621</v>
      </c>
      <c r="C50">
        <v>4423.8500000000004</v>
      </c>
      <c r="D50" s="3" t="s">
        <v>622</v>
      </c>
      <c r="E50" t="s">
        <v>623</v>
      </c>
    </row>
    <row r="51" spans="1:5" x14ac:dyDescent="0.25">
      <c r="A51">
        <v>24</v>
      </c>
      <c r="B51" t="s">
        <v>621</v>
      </c>
      <c r="C51">
        <v>3686.54</v>
      </c>
      <c r="D51" s="3" t="s">
        <v>622</v>
      </c>
      <c r="E51" t="s">
        <v>623</v>
      </c>
    </row>
    <row r="52" spans="1:5" x14ac:dyDescent="0.25">
      <c r="A52">
        <v>25</v>
      </c>
      <c r="B52" t="s">
        <v>621</v>
      </c>
      <c r="C52">
        <v>1669.07</v>
      </c>
      <c r="D52" s="3" t="s">
        <v>622</v>
      </c>
      <c r="E52" t="s">
        <v>623</v>
      </c>
    </row>
    <row r="53" spans="1:5" x14ac:dyDescent="0.25">
      <c r="A53">
        <v>25</v>
      </c>
      <c r="B53" t="s">
        <v>621</v>
      </c>
      <c r="C53">
        <v>1390.89</v>
      </c>
      <c r="D53" s="3" t="s">
        <v>622</v>
      </c>
      <c r="E53" t="s">
        <v>623</v>
      </c>
    </row>
    <row r="54" spans="1:5" x14ac:dyDescent="0.25">
      <c r="A54">
        <v>26</v>
      </c>
      <c r="B54" t="s">
        <v>621</v>
      </c>
      <c r="C54">
        <v>1748.26</v>
      </c>
      <c r="D54" s="3" t="s">
        <v>622</v>
      </c>
      <c r="E54" t="s">
        <v>623</v>
      </c>
    </row>
    <row r="55" spans="1:5" x14ac:dyDescent="0.25">
      <c r="A55">
        <v>26</v>
      </c>
      <c r="B55" t="s">
        <v>621</v>
      </c>
      <c r="C55">
        <v>1456.88</v>
      </c>
      <c r="D55" s="3" t="s">
        <v>622</v>
      </c>
      <c r="E55" t="s">
        <v>623</v>
      </c>
    </row>
    <row r="56" spans="1:5" x14ac:dyDescent="0.25">
      <c r="A56">
        <v>27</v>
      </c>
      <c r="B56" t="s">
        <v>621</v>
      </c>
      <c r="C56">
        <v>0</v>
      </c>
      <c r="D56" s="3" t="s">
        <v>622</v>
      </c>
      <c r="E56" t="s">
        <v>623</v>
      </c>
    </row>
    <row r="57" spans="1:5" x14ac:dyDescent="0.25">
      <c r="A57">
        <v>27</v>
      </c>
      <c r="B57" t="s">
        <v>621</v>
      </c>
      <c r="C57">
        <v>2614.04</v>
      </c>
      <c r="D57" s="3" t="s">
        <v>622</v>
      </c>
      <c r="E57" t="s">
        <v>623</v>
      </c>
    </row>
    <row r="58" spans="1:5" x14ac:dyDescent="0.25">
      <c r="A58">
        <v>28</v>
      </c>
      <c r="B58" t="s">
        <v>621</v>
      </c>
      <c r="C58">
        <v>1903.02</v>
      </c>
      <c r="D58" s="3" t="s">
        <v>622</v>
      </c>
      <c r="E58" t="s">
        <v>623</v>
      </c>
    </row>
    <row r="59" spans="1:5" x14ac:dyDescent="0.25">
      <c r="A59">
        <v>28</v>
      </c>
      <c r="B59" t="s">
        <v>621</v>
      </c>
      <c r="C59">
        <v>1893.11</v>
      </c>
      <c r="D59" s="3" t="s">
        <v>622</v>
      </c>
      <c r="E59" t="s">
        <v>623</v>
      </c>
    </row>
    <row r="60" spans="1:5" x14ac:dyDescent="0.25">
      <c r="A60">
        <v>29</v>
      </c>
      <c r="B60" t="s">
        <v>621</v>
      </c>
      <c r="C60">
        <v>1913.73</v>
      </c>
      <c r="D60" s="3" t="s">
        <v>622</v>
      </c>
      <c r="E60" t="s">
        <v>623</v>
      </c>
    </row>
    <row r="61" spans="1:5" x14ac:dyDescent="0.25">
      <c r="A61">
        <v>29</v>
      </c>
      <c r="B61" t="s">
        <v>621</v>
      </c>
      <c r="C61">
        <v>1739.74</v>
      </c>
      <c r="D61" s="3" t="s">
        <v>622</v>
      </c>
      <c r="E61" t="s">
        <v>623</v>
      </c>
    </row>
    <row r="62" spans="1:5" x14ac:dyDescent="0.25">
      <c r="A62">
        <v>30</v>
      </c>
      <c r="B62" t="s">
        <v>621</v>
      </c>
      <c r="C62">
        <v>1922.9</v>
      </c>
      <c r="D62" s="3" t="s">
        <v>622</v>
      </c>
      <c r="E62" t="s">
        <v>623</v>
      </c>
    </row>
    <row r="63" spans="1:5" x14ac:dyDescent="0.25">
      <c r="A63">
        <v>30</v>
      </c>
      <c r="B63" t="s">
        <v>621</v>
      </c>
      <c r="C63">
        <v>1834.68</v>
      </c>
      <c r="D63" s="3" t="s">
        <v>622</v>
      </c>
      <c r="E63" t="s">
        <v>623</v>
      </c>
    </row>
    <row r="64" spans="1:5" x14ac:dyDescent="0.25">
      <c r="A64">
        <v>31</v>
      </c>
      <c r="B64" t="s">
        <v>621</v>
      </c>
      <c r="C64">
        <v>1924.42</v>
      </c>
      <c r="D64" s="3" t="s">
        <v>622</v>
      </c>
      <c r="E64" t="s">
        <v>623</v>
      </c>
    </row>
    <row r="65" spans="1:5" x14ac:dyDescent="0.25">
      <c r="A65">
        <v>31</v>
      </c>
      <c r="B65" t="s">
        <v>621</v>
      </c>
      <c r="C65">
        <v>1749.47</v>
      </c>
      <c r="D65" s="3" t="s">
        <v>622</v>
      </c>
      <c r="E65" t="s">
        <v>623</v>
      </c>
    </row>
    <row r="66" spans="1:5" x14ac:dyDescent="0.25">
      <c r="A66">
        <v>32</v>
      </c>
      <c r="B66" t="s">
        <v>621</v>
      </c>
      <c r="C66">
        <v>1924.42</v>
      </c>
      <c r="D66" s="3" t="s">
        <v>622</v>
      </c>
      <c r="E66" t="s">
        <v>623</v>
      </c>
    </row>
    <row r="67" spans="1:5" x14ac:dyDescent="0.25">
      <c r="A67">
        <v>32</v>
      </c>
      <c r="B67" t="s">
        <v>621</v>
      </c>
      <c r="C67">
        <v>1749.47</v>
      </c>
      <c r="D67" s="3" t="s">
        <v>622</v>
      </c>
      <c r="E67" t="s">
        <v>623</v>
      </c>
    </row>
    <row r="68" spans="1:5" x14ac:dyDescent="0.25">
      <c r="A68">
        <v>33</v>
      </c>
      <c r="B68" t="s">
        <v>621</v>
      </c>
      <c r="C68">
        <v>1509.61</v>
      </c>
      <c r="D68" s="3" t="s">
        <v>622</v>
      </c>
      <c r="E68" t="s">
        <v>623</v>
      </c>
    </row>
    <row r="69" spans="1:5" x14ac:dyDescent="0.25">
      <c r="A69">
        <v>33</v>
      </c>
      <c r="B69" t="s">
        <v>621</v>
      </c>
      <c r="C69">
        <v>1372.37</v>
      </c>
      <c r="D69" s="3" t="s">
        <v>622</v>
      </c>
      <c r="E69" t="s">
        <v>623</v>
      </c>
    </row>
    <row r="70" spans="1:5" x14ac:dyDescent="0.25">
      <c r="A70">
        <v>34</v>
      </c>
      <c r="B70" t="s">
        <v>621</v>
      </c>
      <c r="C70">
        <v>1515.42</v>
      </c>
      <c r="D70" s="3" t="s">
        <v>622</v>
      </c>
      <c r="E70" t="s">
        <v>623</v>
      </c>
    </row>
    <row r="71" spans="1:5" x14ac:dyDescent="0.25">
      <c r="A71">
        <v>34</v>
      </c>
      <c r="B71" t="s">
        <v>621</v>
      </c>
      <c r="C71">
        <v>1377.65</v>
      </c>
      <c r="D71" s="3" t="s">
        <v>622</v>
      </c>
      <c r="E71" t="s">
        <v>623</v>
      </c>
    </row>
    <row r="72" spans="1:5" x14ac:dyDescent="0.25">
      <c r="A72">
        <v>35</v>
      </c>
      <c r="B72" t="s">
        <v>621</v>
      </c>
      <c r="C72">
        <v>1800.12</v>
      </c>
      <c r="D72" s="3" t="s">
        <v>622</v>
      </c>
      <c r="E72" t="s">
        <v>623</v>
      </c>
    </row>
    <row r="73" spans="1:5" x14ac:dyDescent="0.25">
      <c r="A73">
        <v>35</v>
      </c>
      <c r="B73" t="s">
        <v>621</v>
      </c>
      <c r="C73">
        <v>1907.08</v>
      </c>
      <c r="D73" s="3" t="s">
        <v>622</v>
      </c>
      <c r="E73" t="s">
        <v>623</v>
      </c>
    </row>
    <row r="74" spans="1:5" x14ac:dyDescent="0.25">
      <c r="A74">
        <v>36</v>
      </c>
      <c r="B74" t="s">
        <v>621</v>
      </c>
      <c r="C74">
        <v>3445.92</v>
      </c>
      <c r="D74" s="3" t="s">
        <v>622</v>
      </c>
      <c r="E74" t="s">
        <v>623</v>
      </c>
    </row>
    <row r="75" spans="1:5" x14ac:dyDescent="0.25">
      <c r="A75">
        <v>36</v>
      </c>
      <c r="B75" t="s">
        <v>621</v>
      </c>
      <c r="C75">
        <v>3132.66</v>
      </c>
      <c r="D75" s="3" t="s">
        <v>622</v>
      </c>
      <c r="E75" t="s">
        <v>623</v>
      </c>
    </row>
    <row r="76" spans="1:5" x14ac:dyDescent="0.25">
      <c r="A76">
        <v>37</v>
      </c>
      <c r="B76" t="s">
        <v>621</v>
      </c>
      <c r="C76">
        <v>3699.11</v>
      </c>
      <c r="D76" s="3" t="s">
        <v>622</v>
      </c>
      <c r="E76" t="s">
        <v>623</v>
      </c>
    </row>
    <row r="77" spans="1:5" x14ac:dyDescent="0.25">
      <c r="A77">
        <v>37</v>
      </c>
      <c r="B77" t="s">
        <v>621</v>
      </c>
      <c r="C77">
        <v>3362.83</v>
      </c>
      <c r="D77" s="3" t="s">
        <v>622</v>
      </c>
      <c r="E77" t="s">
        <v>623</v>
      </c>
    </row>
    <row r="78" spans="1:5" x14ac:dyDescent="0.25">
      <c r="A78">
        <v>38</v>
      </c>
      <c r="B78" t="s">
        <v>621</v>
      </c>
      <c r="C78">
        <v>3424.06</v>
      </c>
      <c r="D78" s="3" t="s">
        <v>622</v>
      </c>
      <c r="E78" t="s">
        <v>623</v>
      </c>
    </row>
    <row r="79" spans="1:5" x14ac:dyDescent="0.25">
      <c r="A79">
        <v>38</v>
      </c>
      <c r="B79" t="s">
        <v>621</v>
      </c>
      <c r="C79">
        <v>3112.78</v>
      </c>
      <c r="D79" s="3" t="s">
        <v>622</v>
      </c>
      <c r="E79" t="s">
        <v>623</v>
      </c>
    </row>
    <row r="80" spans="1:5" x14ac:dyDescent="0.25">
      <c r="A80">
        <v>39</v>
      </c>
      <c r="B80" t="s">
        <v>621</v>
      </c>
      <c r="C80">
        <v>2013.93</v>
      </c>
      <c r="D80" s="3" t="s">
        <v>622</v>
      </c>
      <c r="E80" t="s">
        <v>623</v>
      </c>
    </row>
    <row r="81" spans="1:5" x14ac:dyDescent="0.25">
      <c r="A81">
        <v>39</v>
      </c>
      <c r="B81" t="s">
        <v>621</v>
      </c>
      <c r="C81">
        <v>1830.85</v>
      </c>
      <c r="D81" s="3" t="s">
        <v>622</v>
      </c>
      <c r="E81" t="s">
        <v>623</v>
      </c>
    </row>
    <row r="82" spans="1:5" x14ac:dyDescent="0.25">
      <c r="A82">
        <v>40</v>
      </c>
      <c r="B82" t="s">
        <v>621</v>
      </c>
      <c r="C82">
        <v>1847.9</v>
      </c>
      <c r="D82" s="3" t="s">
        <v>622</v>
      </c>
      <c r="E82" t="s">
        <v>623</v>
      </c>
    </row>
    <row r="83" spans="1:5" x14ac:dyDescent="0.25">
      <c r="A83">
        <v>40</v>
      </c>
      <c r="B83" t="s">
        <v>621</v>
      </c>
      <c r="C83">
        <v>1679.91</v>
      </c>
      <c r="D83" s="3" t="s">
        <v>622</v>
      </c>
      <c r="E83" t="s">
        <v>623</v>
      </c>
    </row>
    <row r="84" spans="1:5" x14ac:dyDescent="0.25">
      <c r="A84">
        <v>41</v>
      </c>
      <c r="B84" t="s">
        <v>621</v>
      </c>
      <c r="C84">
        <v>3424.06</v>
      </c>
      <c r="D84" s="3" t="s">
        <v>622</v>
      </c>
      <c r="E84" t="s">
        <v>623</v>
      </c>
    </row>
    <row r="85" spans="1:5" x14ac:dyDescent="0.25">
      <c r="A85">
        <v>41</v>
      </c>
      <c r="B85" t="s">
        <v>621</v>
      </c>
      <c r="C85">
        <v>3112.78</v>
      </c>
      <c r="D85" s="3" t="s">
        <v>622</v>
      </c>
      <c r="E85" t="s">
        <v>623</v>
      </c>
    </row>
    <row r="86" spans="1:5" x14ac:dyDescent="0.25">
      <c r="A86">
        <v>42</v>
      </c>
      <c r="B86" t="s">
        <v>621</v>
      </c>
      <c r="C86">
        <v>1803.05</v>
      </c>
      <c r="D86" s="3" t="s">
        <v>622</v>
      </c>
      <c r="E86" t="s">
        <v>623</v>
      </c>
    </row>
    <row r="87" spans="1:5" x14ac:dyDescent="0.25">
      <c r="A87">
        <v>42</v>
      </c>
      <c r="B87" t="s">
        <v>621</v>
      </c>
      <c r="C87">
        <v>2256.1799999999998</v>
      </c>
      <c r="D87" s="3" t="s">
        <v>622</v>
      </c>
      <c r="E87" t="s">
        <v>623</v>
      </c>
    </row>
    <row r="88" spans="1:5" x14ac:dyDescent="0.25">
      <c r="A88">
        <v>43</v>
      </c>
      <c r="B88" t="s">
        <v>621</v>
      </c>
      <c r="C88">
        <v>927.82</v>
      </c>
      <c r="D88" s="3" t="s">
        <v>622</v>
      </c>
      <c r="E88" t="s">
        <v>623</v>
      </c>
    </row>
    <row r="89" spans="1:5" x14ac:dyDescent="0.25">
      <c r="A89">
        <v>43</v>
      </c>
      <c r="B89" t="s">
        <v>621</v>
      </c>
      <c r="C89">
        <v>1377.59</v>
      </c>
      <c r="D89" s="3" t="s">
        <v>622</v>
      </c>
      <c r="E89" t="s">
        <v>623</v>
      </c>
    </row>
    <row r="90" spans="1:5" x14ac:dyDescent="0.25">
      <c r="A90">
        <v>44</v>
      </c>
      <c r="B90" t="s">
        <v>621</v>
      </c>
      <c r="C90">
        <v>3424.06</v>
      </c>
      <c r="D90" s="3" t="s">
        <v>622</v>
      </c>
      <c r="E90" t="s">
        <v>623</v>
      </c>
    </row>
    <row r="91" spans="1:5" x14ac:dyDescent="0.25">
      <c r="A91">
        <v>44</v>
      </c>
      <c r="B91" t="s">
        <v>621</v>
      </c>
      <c r="C91">
        <v>3112.78</v>
      </c>
      <c r="D91" s="3" t="s">
        <v>622</v>
      </c>
      <c r="E91" t="s">
        <v>623</v>
      </c>
    </row>
    <row r="92" spans="1:5" x14ac:dyDescent="0.25">
      <c r="A92">
        <v>45</v>
      </c>
      <c r="B92" t="s">
        <v>621</v>
      </c>
      <c r="C92">
        <v>1445.57</v>
      </c>
      <c r="D92" s="3" t="s">
        <v>622</v>
      </c>
      <c r="E92" t="s">
        <v>623</v>
      </c>
    </row>
    <row r="93" spans="1:5" x14ac:dyDescent="0.25">
      <c r="A93">
        <v>45</v>
      </c>
      <c r="B93" t="s">
        <v>621</v>
      </c>
      <c r="C93">
        <v>1314.16</v>
      </c>
      <c r="D93" s="3" t="s">
        <v>622</v>
      </c>
      <c r="E93" t="s">
        <v>623</v>
      </c>
    </row>
    <row r="94" spans="1:5" x14ac:dyDescent="0.25">
      <c r="A94">
        <v>46</v>
      </c>
      <c r="B94" t="s">
        <v>621</v>
      </c>
      <c r="C94">
        <v>1778.96</v>
      </c>
      <c r="D94" s="3" t="s">
        <v>622</v>
      </c>
      <c r="E94" t="s">
        <v>623</v>
      </c>
    </row>
    <row r="95" spans="1:5" x14ac:dyDescent="0.25">
      <c r="A95">
        <v>46</v>
      </c>
      <c r="B95" t="s">
        <v>621</v>
      </c>
      <c r="C95">
        <v>2003.31</v>
      </c>
      <c r="D95" s="3" t="s">
        <v>622</v>
      </c>
      <c r="E95" t="s">
        <v>623</v>
      </c>
    </row>
    <row r="96" spans="1:5" x14ac:dyDescent="0.25">
      <c r="A96">
        <v>47</v>
      </c>
      <c r="B96" t="s">
        <v>621</v>
      </c>
      <c r="C96">
        <v>1778.96</v>
      </c>
      <c r="D96" s="3" t="s">
        <v>622</v>
      </c>
      <c r="E96" t="s">
        <v>623</v>
      </c>
    </row>
    <row r="97" spans="1:5" x14ac:dyDescent="0.25">
      <c r="A97">
        <v>47</v>
      </c>
      <c r="B97" t="s">
        <v>621</v>
      </c>
      <c r="C97">
        <v>1617.24</v>
      </c>
      <c r="D97" s="3" t="s">
        <v>622</v>
      </c>
      <c r="E97" t="s">
        <v>623</v>
      </c>
    </row>
    <row r="98" spans="1:5" x14ac:dyDescent="0.25">
      <c r="A98">
        <v>48</v>
      </c>
      <c r="B98" t="s">
        <v>621</v>
      </c>
      <c r="C98">
        <v>1677.26</v>
      </c>
      <c r="D98" s="3" t="s">
        <v>622</v>
      </c>
      <c r="E98" t="s">
        <v>623</v>
      </c>
    </row>
    <row r="99" spans="1:5" x14ac:dyDescent="0.25">
      <c r="A99">
        <v>48</v>
      </c>
      <c r="B99" t="s">
        <v>621</v>
      </c>
      <c r="C99">
        <v>1524.78</v>
      </c>
      <c r="D99" s="3" t="s">
        <v>622</v>
      </c>
      <c r="E99" t="s">
        <v>623</v>
      </c>
    </row>
    <row r="100" spans="1:5" x14ac:dyDescent="0.25">
      <c r="A100">
        <v>49</v>
      </c>
      <c r="B100" t="s">
        <v>621</v>
      </c>
      <c r="C100">
        <v>1835.3</v>
      </c>
      <c r="D100" s="3" t="s">
        <v>622</v>
      </c>
      <c r="E100" t="s">
        <v>623</v>
      </c>
    </row>
    <row r="101" spans="1:5" x14ac:dyDescent="0.25">
      <c r="A101">
        <v>49</v>
      </c>
      <c r="B101" t="s">
        <v>621</v>
      </c>
      <c r="C101">
        <v>1668.45</v>
      </c>
      <c r="D101" s="3" t="s">
        <v>622</v>
      </c>
      <c r="E101" t="s">
        <v>623</v>
      </c>
    </row>
    <row r="102" spans="1:5" x14ac:dyDescent="0.25">
      <c r="A102">
        <v>50</v>
      </c>
      <c r="B102" t="s">
        <v>621</v>
      </c>
      <c r="C102">
        <v>2102.0300000000002</v>
      </c>
      <c r="D102" s="3" t="s">
        <v>622</v>
      </c>
      <c r="E102" t="s">
        <v>623</v>
      </c>
    </row>
    <row r="103" spans="1:5" x14ac:dyDescent="0.25">
      <c r="A103">
        <v>50</v>
      </c>
      <c r="B103" t="s">
        <v>621</v>
      </c>
      <c r="C103">
        <v>1910.94</v>
      </c>
      <c r="D103" s="3" t="s">
        <v>622</v>
      </c>
      <c r="E103" t="s">
        <v>623</v>
      </c>
    </row>
    <row r="104" spans="1:5" x14ac:dyDescent="0.25">
      <c r="A104">
        <v>51</v>
      </c>
      <c r="B104" t="s">
        <v>621</v>
      </c>
      <c r="C104">
        <v>1451.02</v>
      </c>
      <c r="D104" s="3" t="s">
        <v>622</v>
      </c>
      <c r="E104" t="s">
        <v>623</v>
      </c>
    </row>
    <row r="105" spans="1:5" x14ac:dyDescent="0.25">
      <c r="A105">
        <v>51</v>
      </c>
      <c r="B105" t="s">
        <v>621</v>
      </c>
      <c r="C105">
        <v>1319.11</v>
      </c>
      <c r="D105" s="3" t="s">
        <v>622</v>
      </c>
      <c r="E105" t="s">
        <v>623</v>
      </c>
    </row>
    <row r="106" spans="1:5" x14ac:dyDescent="0.25">
      <c r="A106">
        <v>52</v>
      </c>
      <c r="B106" t="s">
        <v>621</v>
      </c>
      <c r="C106">
        <v>1660.89</v>
      </c>
      <c r="D106" s="3" t="s">
        <v>622</v>
      </c>
      <c r="E106" t="s">
        <v>623</v>
      </c>
    </row>
    <row r="107" spans="1:5" x14ac:dyDescent="0.25">
      <c r="A107">
        <v>52</v>
      </c>
      <c r="B107" t="s">
        <v>621</v>
      </c>
      <c r="C107">
        <v>1509.9</v>
      </c>
      <c r="D107" s="3" t="s">
        <v>622</v>
      </c>
      <c r="E107" t="s">
        <v>623</v>
      </c>
    </row>
    <row r="108" spans="1:5" x14ac:dyDescent="0.25">
      <c r="A108">
        <v>53</v>
      </c>
      <c r="B108" t="s">
        <v>621</v>
      </c>
      <c r="C108">
        <v>1227.79</v>
      </c>
      <c r="D108" s="3" t="s">
        <v>622</v>
      </c>
      <c r="E108" t="s">
        <v>623</v>
      </c>
    </row>
    <row r="109" spans="1:5" x14ac:dyDescent="0.25">
      <c r="A109">
        <v>53</v>
      </c>
      <c r="B109" t="s">
        <v>621</v>
      </c>
      <c r="C109">
        <v>1116.17</v>
      </c>
      <c r="D109" s="3" t="s">
        <v>622</v>
      </c>
      <c r="E109" t="s">
        <v>623</v>
      </c>
    </row>
    <row r="110" spans="1:5" x14ac:dyDescent="0.25">
      <c r="A110">
        <v>54</v>
      </c>
      <c r="B110" t="s">
        <v>621</v>
      </c>
      <c r="C110">
        <v>3554.52</v>
      </c>
      <c r="D110" s="3" t="s">
        <v>622</v>
      </c>
      <c r="E110" t="s">
        <v>623</v>
      </c>
    </row>
    <row r="111" spans="1:5" x14ac:dyDescent="0.25">
      <c r="A111">
        <v>54</v>
      </c>
      <c r="B111" t="s">
        <v>621</v>
      </c>
      <c r="C111">
        <v>3231.38</v>
      </c>
      <c r="D111" s="3" t="s">
        <v>622</v>
      </c>
      <c r="E111" t="s">
        <v>623</v>
      </c>
    </row>
    <row r="112" spans="1:5" x14ac:dyDescent="0.25">
      <c r="A112">
        <v>55</v>
      </c>
      <c r="B112" t="s">
        <v>621</v>
      </c>
      <c r="C112">
        <v>1087.04</v>
      </c>
      <c r="D112" s="3" t="s">
        <v>622</v>
      </c>
      <c r="E112" t="s">
        <v>623</v>
      </c>
    </row>
    <row r="113" spans="1:5" x14ac:dyDescent="0.25">
      <c r="A113">
        <v>55</v>
      </c>
      <c r="B113" t="s">
        <v>621</v>
      </c>
      <c r="C113">
        <v>1304.6600000000001</v>
      </c>
      <c r="D113" s="3" t="s">
        <v>622</v>
      </c>
      <c r="E113" t="s">
        <v>623</v>
      </c>
    </row>
    <row r="114" spans="1:5" x14ac:dyDescent="0.25">
      <c r="A114">
        <v>56</v>
      </c>
      <c r="B114" t="s">
        <v>621</v>
      </c>
      <c r="C114">
        <v>1326.25</v>
      </c>
      <c r="D114" s="3" t="s">
        <v>622</v>
      </c>
      <c r="E114" t="s">
        <v>623</v>
      </c>
    </row>
    <row r="115" spans="1:5" x14ac:dyDescent="0.25">
      <c r="A115">
        <v>56</v>
      </c>
      <c r="B115" t="s">
        <v>621</v>
      </c>
      <c r="C115">
        <v>1435.54</v>
      </c>
      <c r="D115" s="3" t="s">
        <v>622</v>
      </c>
      <c r="E115" t="s">
        <v>623</v>
      </c>
    </row>
    <row r="116" spans="1:5" x14ac:dyDescent="0.25">
      <c r="A116">
        <v>57</v>
      </c>
      <c r="B116" t="s">
        <v>621</v>
      </c>
      <c r="C116">
        <v>1222.6300000000001</v>
      </c>
      <c r="D116" s="3" t="s">
        <v>622</v>
      </c>
      <c r="E116" t="s">
        <v>623</v>
      </c>
    </row>
    <row r="117" spans="1:5" x14ac:dyDescent="0.25">
      <c r="A117">
        <v>57</v>
      </c>
      <c r="B117" t="s">
        <v>621</v>
      </c>
      <c r="C117">
        <v>1222.58</v>
      </c>
      <c r="D117" s="3" t="s">
        <v>622</v>
      </c>
      <c r="E117" t="s">
        <v>623</v>
      </c>
    </row>
    <row r="118" spans="1:5" x14ac:dyDescent="0.25">
      <c r="A118">
        <v>58</v>
      </c>
      <c r="B118" t="s">
        <v>621</v>
      </c>
      <c r="C118">
        <v>3150.63</v>
      </c>
      <c r="D118" s="3" t="s">
        <v>622</v>
      </c>
      <c r="E118" t="s">
        <v>623</v>
      </c>
    </row>
    <row r="119" spans="1:5" x14ac:dyDescent="0.25">
      <c r="A119">
        <v>58</v>
      </c>
      <c r="B119" t="s">
        <v>621</v>
      </c>
      <c r="C119">
        <v>3150.5</v>
      </c>
      <c r="D119" s="3" t="s">
        <v>622</v>
      </c>
      <c r="E119" t="s">
        <v>623</v>
      </c>
    </row>
    <row r="120" spans="1:5" x14ac:dyDescent="0.25">
      <c r="A120">
        <v>59</v>
      </c>
      <c r="B120" t="s">
        <v>621</v>
      </c>
      <c r="C120">
        <v>1509.52</v>
      </c>
      <c r="D120" s="3" t="s">
        <v>622</v>
      </c>
      <c r="E120" t="s">
        <v>623</v>
      </c>
    </row>
    <row r="121" spans="1:5" x14ac:dyDescent="0.25">
      <c r="A121">
        <v>59</v>
      </c>
      <c r="B121" t="s">
        <v>621</v>
      </c>
      <c r="C121">
        <v>1509.46</v>
      </c>
      <c r="D121" s="3" t="s">
        <v>622</v>
      </c>
      <c r="E121" t="s">
        <v>623</v>
      </c>
    </row>
    <row r="122" spans="1:5" x14ac:dyDescent="0.25">
      <c r="A122">
        <v>60</v>
      </c>
      <c r="B122" t="s">
        <v>621</v>
      </c>
      <c r="C122">
        <v>1509.52</v>
      </c>
      <c r="D122" s="3" t="s">
        <v>622</v>
      </c>
      <c r="E122" t="s">
        <v>623</v>
      </c>
    </row>
    <row r="123" spans="1:5" x14ac:dyDescent="0.25">
      <c r="A123">
        <v>60</v>
      </c>
      <c r="B123" t="s">
        <v>621</v>
      </c>
      <c r="C123">
        <v>1401.94</v>
      </c>
      <c r="D123" s="3" t="s">
        <v>622</v>
      </c>
      <c r="E123" t="s">
        <v>623</v>
      </c>
    </row>
    <row r="124" spans="1:5" x14ac:dyDescent="0.25">
      <c r="A124">
        <v>61</v>
      </c>
      <c r="B124" t="s">
        <v>621</v>
      </c>
      <c r="C124">
        <v>1420.54</v>
      </c>
      <c r="D124" s="3" t="s">
        <v>622</v>
      </c>
      <c r="E124" t="s">
        <v>623</v>
      </c>
    </row>
    <row r="125" spans="1:5" x14ac:dyDescent="0.25">
      <c r="A125">
        <v>61</v>
      </c>
      <c r="B125" t="s">
        <v>621</v>
      </c>
      <c r="C125">
        <v>1451.31</v>
      </c>
      <c r="D125" s="3" t="s">
        <v>622</v>
      </c>
      <c r="E125" t="s">
        <v>623</v>
      </c>
    </row>
    <row r="126" spans="1:5" x14ac:dyDescent="0.25">
      <c r="A126">
        <v>62</v>
      </c>
      <c r="B126" t="s">
        <v>621</v>
      </c>
      <c r="C126">
        <v>2625.9</v>
      </c>
      <c r="D126" s="3" t="s">
        <v>622</v>
      </c>
      <c r="E126" t="s">
        <v>623</v>
      </c>
    </row>
    <row r="127" spans="1:5" x14ac:dyDescent="0.25">
      <c r="A127">
        <v>62</v>
      </c>
      <c r="B127" t="s">
        <v>621</v>
      </c>
      <c r="C127">
        <v>2644.52</v>
      </c>
      <c r="D127" s="3" t="s">
        <v>622</v>
      </c>
      <c r="E127" t="s">
        <v>623</v>
      </c>
    </row>
    <row r="128" spans="1:5" x14ac:dyDescent="0.25">
      <c r="A128">
        <v>63</v>
      </c>
      <c r="B128" t="s">
        <v>621</v>
      </c>
      <c r="C128">
        <v>1519.9</v>
      </c>
      <c r="D128" s="3" t="s">
        <v>622</v>
      </c>
      <c r="E128" t="s">
        <v>623</v>
      </c>
    </row>
    <row r="129" spans="1:5" x14ac:dyDescent="0.25">
      <c r="A129">
        <v>63</v>
      </c>
      <c r="B129" t="s">
        <v>621</v>
      </c>
      <c r="C129">
        <v>1525.24</v>
      </c>
      <c r="D129" s="3" t="s">
        <v>622</v>
      </c>
      <c r="E129" t="s">
        <v>623</v>
      </c>
    </row>
    <row r="130" spans="1:5" x14ac:dyDescent="0.25">
      <c r="A130">
        <v>64</v>
      </c>
      <c r="B130" t="s">
        <v>621</v>
      </c>
      <c r="C130">
        <v>1215.19</v>
      </c>
      <c r="D130" s="3" t="s">
        <v>622</v>
      </c>
      <c r="E130" t="s">
        <v>623</v>
      </c>
    </row>
    <row r="131" spans="1:5" x14ac:dyDescent="0.25">
      <c r="A131">
        <v>64</v>
      </c>
      <c r="B131" t="s">
        <v>621</v>
      </c>
      <c r="C131">
        <v>1215.1400000000001</v>
      </c>
      <c r="D131" s="3" t="s">
        <v>622</v>
      </c>
      <c r="E131" t="s">
        <v>623</v>
      </c>
    </row>
    <row r="132" spans="1:5" x14ac:dyDescent="0.25">
      <c r="A132">
        <v>65</v>
      </c>
      <c r="B132" t="s">
        <v>621</v>
      </c>
      <c r="C132">
        <v>1658.79</v>
      </c>
      <c r="D132" s="3" t="s">
        <v>622</v>
      </c>
      <c r="E132" t="s">
        <v>623</v>
      </c>
    </row>
    <row r="133" spans="1:5" x14ac:dyDescent="0.25">
      <c r="A133">
        <v>65</v>
      </c>
      <c r="B133" t="s">
        <v>621</v>
      </c>
      <c r="C133">
        <v>1664.62</v>
      </c>
      <c r="D133" s="3" t="s">
        <v>622</v>
      </c>
      <c r="E133" t="s">
        <v>623</v>
      </c>
    </row>
    <row r="134" spans="1:5" x14ac:dyDescent="0.25">
      <c r="A134">
        <v>66</v>
      </c>
      <c r="B134" t="s">
        <v>621</v>
      </c>
      <c r="C134">
        <v>1215.19</v>
      </c>
      <c r="D134" s="3" t="s">
        <v>622</v>
      </c>
      <c r="E134" t="s">
        <v>623</v>
      </c>
    </row>
    <row r="135" spans="1:5" x14ac:dyDescent="0.25">
      <c r="A135">
        <v>66</v>
      </c>
      <c r="B135" t="s">
        <v>621</v>
      </c>
      <c r="C135">
        <v>1215.1400000000001</v>
      </c>
      <c r="D135" s="3" t="s">
        <v>622</v>
      </c>
      <c r="E135" t="s">
        <v>623</v>
      </c>
    </row>
    <row r="136" spans="1:5" x14ac:dyDescent="0.25">
      <c r="A136">
        <v>67</v>
      </c>
      <c r="B136" t="s">
        <v>621</v>
      </c>
      <c r="C136">
        <v>1256.77</v>
      </c>
      <c r="D136" s="3" t="s">
        <v>622</v>
      </c>
      <c r="E136" t="s">
        <v>623</v>
      </c>
    </row>
    <row r="137" spans="1:5" x14ac:dyDescent="0.25">
      <c r="A137">
        <v>67</v>
      </c>
      <c r="B137" t="s">
        <v>621</v>
      </c>
      <c r="C137">
        <v>1256.72</v>
      </c>
      <c r="D137" s="3" t="s">
        <v>622</v>
      </c>
      <c r="E137" t="s">
        <v>623</v>
      </c>
    </row>
    <row r="138" spans="1:5" x14ac:dyDescent="0.25">
      <c r="A138">
        <v>68</v>
      </c>
      <c r="B138" t="s">
        <v>621</v>
      </c>
      <c r="C138">
        <v>1016.09</v>
      </c>
      <c r="D138" s="3" t="s">
        <v>622</v>
      </c>
      <c r="E138" t="s">
        <v>623</v>
      </c>
    </row>
    <row r="139" spans="1:5" x14ac:dyDescent="0.25">
      <c r="A139">
        <v>68</v>
      </c>
      <c r="B139" t="s">
        <v>621</v>
      </c>
      <c r="C139">
        <v>1016.05</v>
      </c>
      <c r="D139" s="3" t="s">
        <v>622</v>
      </c>
      <c r="E139" t="s">
        <v>623</v>
      </c>
    </row>
    <row r="140" spans="1:5" x14ac:dyDescent="0.25">
      <c r="A140">
        <v>69</v>
      </c>
      <c r="B140" t="s">
        <v>621</v>
      </c>
      <c r="C140">
        <v>3601.43</v>
      </c>
      <c r="D140" s="3" t="s">
        <v>622</v>
      </c>
      <c r="E140" t="s">
        <v>623</v>
      </c>
    </row>
    <row r="141" spans="1:5" x14ac:dyDescent="0.25">
      <c r="A141">
        <v>69</v>
      </c>
      <c r="B141" t="s">
        <v>621</v>
      </c>
      <c r="C141">
        <v>3601.28</v>
      </c>
      <c r="D141" s="3" t="s">
        <v>622</v>
      </c>
      <c r="E141" t="s">
        <v>623</v>
      </c>
    </row>
    <row r="142" spans="1:5" x14ac:dyDescent="0.25">
      <c r="A142">
        <v>70</v>
      </c>
      <c r="B142" t="s">
        <v>621</v>
      </c>
      <c r="C142">
        <v>2625.6</v>
      </c>
      <c r="D142" s="3" t="s">
        <v>622</v>
      </c>
      <c r="E142" t="s">
        <v>623</v>
      </c>
    </row>
    <row r="143" spans="1:5" x14ac:dyDescent="0.25">
      <c r="A143">
        <v>70</v>
      </c>
      <c r="B143" t="s">
        <v>621</v>
      </c>
      <c r="C143">
        <v>2625.5</v>
      </c>
      <c r="D143" s="3" t="s">
        <v>622</v>
      </c>
      <c r="E143" t="s">
        <v>623</v>
      </c>
    </row>
    <row r="144" spans="1:5" x14ac:dyDescent="0.25">
      <c r="A144">
        <v>71</v>
      </c>
      <c r="B144" t="s">
        <v>621</v>
      </c>
      <c r="C144">
        <v>1484.27</v>
      </c>
      <c r="D144" s="3" t="s">
        <v>622</v>
      </c>
      <c r="E144" t="s">
        <v>623</v>
      </c>
    </row>
    <row r="145" spans="1:5" x14ac:dyDescent="0.25">
      <c r="A145">
        <v>71</v>
      </c>
      <c r="B145" t="s">
        <v>621</v>
      </c>
      <c r="C145">
        <v>1484.21</v>
      </c>
      <c r="D145" s="3" t="s">
        <v>622</v>
      </c>
      <c r="E145" t="s">
        <v>623</v>
      </c>
    </row>
    <row r="146" spans="1:5" x14ac:dyDescent="0.25">
      <c r="A146">
        <v>72</v>
      </c>
      <c r="B146" t="s">
        <v>621</v>
      </c>
      <c r="C146">
        <v>1222.94</v>
      </c>
      <c r="D146" s="3" t="s">
        <v>622</v>
      </c>
      <c r="E146" t="s">
        <v>623</v>
      </c>
    </row>
    <row r="147" spans="1:5" x14ac:dyDescent="0.25">
      <c r="A147">
        <v>72</v>
      </c>
      <c r="B147" t="s">
        <v>621</v>
      </c>
      <c r="C147">
        <v>1222.8900000000001</v>
      </c>
      <c r="D147" s="3" t="s">
        <v>622</v>
      </c>
      <c r="E147" t="s">
        <v>623</v>
      </c>
    </row>
    <row r="148" spans="1:5" x14ac:dyDescent="0.25">
      <c r="A148">
        <v>73</v>
      </c>
      <c r="B148" t="s">
        <v>621</v>
      </c>
      <c r="C148">
        <v>2606.9899999999998</v>
      </c>
      <c r="D148" s="3" t="s">
        <v>622</v>
      </c>
      <c r="E148" t="s">
        <v>623</v>
      </c>
    </row>
    <row r="149" spans="1:5" x14ac:dyDescent="0.25">
      <c r="A149">
        <v>73</v>
      </c>
      <c r="B149" t="s">
        <v>621</v>
      </c>
      <c r="C149">
        <v>2625.48</v>
      </c>
      <c r="D149" s="3" t="s">
        <v>622</v>
      </c>
      <c r="E149" t="s">
        <v>623</v>
      </c>
    </row>
    <row r="150" spans="1:5" x14ac:dyDescent="0.25">
      <c r="A150">
        <v>74</v>
      </c>
      <c r="B150" t="s">
        <v>621</v>
      </c>
      <c r="C150">
        <v>2588.4</v>
      </c>
      <c r="D150" s="3" t="s">
        <v>622</v>
      </c>
      <c r="E150" t="s">
        <v>623</v>
      </c>
    </row>
    <row r="151" spans="1:5" x14ac:dyDescent="0.25">
      <c r="A151">
        <v>74</v>
      </c>
      <c r="B151" t="s">
        <v>621</v>
      </c>
      <c r="C151">
        <v>2625.48</v>
      </c>
      <c r="D151" s="3" t="s">
        <v>622</v>
      </c>
      <c r="E151" t="s">
        <v>623</v>
      </c>
    </row>
    <row r="152" spans="1:5" x14ac:dyDescent="0.25">
      <c r="A152">
        <v>75</v>
      </c>
      <c r="B152" t="s">
        <v>621</v>
      </c>
      <c r="C152">
        <v>933.01</v>
      </c>
      <c r="D152" s="3" t="s">
        <v>622</v>
      </c>
      <c r="E152" t="s">
        <v>623</v>
      </c>
    </row>
    <row r="153" spans="1:5" x14ac:dyDescent="0.25">
      <c r="A153">
        <v>75</v>
      </c>
      <c r="B153" t="s">
        <v>621</v>
      </c>
      <c r="C153">
        <v>1024.97</v>
      </c>
      <c r="D153" s="3" t="s">
        <v>622</v>
      </c>
      <c r="E153" t="s">
        <v>623</v>
      </c>
    </row>
    <row r="154" spans="1:5" x14ac:dyDescent="0.25">
      <c r="A154">
        <v>76</v>
      </c>
      <c r="B154" t="s">
        <v>621</v>
      </c>
      <c r="C154">
        <v>1009.55</v>
      </c>
      <c r="D154" s="3" t="s">
        <v>622</v>
      </c>
      <c r="E154" t="s">
        <v>623</v>
      </c>
    </row>
    <row r="155" spans="1:5" x14ac:dyDescent="0.25">
      <c r="A155">
        <v>76</v>
      </c>
      <c r="B155" t="s">
        <v>621</v>
      </c>
      <c r="C155">
        <v>1009.51</v>
      </c>
      <c r="D155" s="3" t="s">
        <v>622</v>
      </c>
      <c r="E155" t="s">
        <v>623</v>
      </c>
    </row>
    <row r="156" spans="1:5" x14ac:dyDescent="0.25">
      <c r="A156">
        <v>77</v>
      </c>
      <c r="B156" t="s">
        <v>621</v>
      </c>
      <c r="C156">
        <v>1537.22</v>
      </c>
      <c r="D156" s="3" t="s">
        <v>622</v>
      </c>
      <c r="E156" t="s">
        <v>623</v>
      </c>
    </row>
    <row r="157" spans="1:5" x14ac:dyDescent="0.25">
      <c r="A157">
        <v>77</v>
      </c>
      <c r="B157" t="s">
        <v>621</v>
      </c>
      <c r="C157">
        <v>1537.16</v>
      </c>
      <c r="D157" s="3" t="s">
        <v>622</v>
      </c>
      <c r="E157" t="s">
        <v>623</v>
      </c>
    </row>
    <row r="158" spans="1:5" x14ac:dyDescent="0.25">
      <c r="A158">
        <v>78</v>
      </c>
      <c r="B158" t="s">
        <v>621</v>
      </c>
      <c r="C158">
        <v>1167.6199999999999</v>
      </c>
      <c r="D158" s="3" t="s">
        <v>622</v>
      </c>
      <c r="E158" t="s">
        <v>623</v>
      </c>
    </row>
    <row r="159" spans="1:5" x14ac:dyDescent="0.25">
      <c r="A159">
        <v>78</v>
      </c>
      <c r="B159" t="s">
        <v>621</v>
      </c>
      <c r="C159">
        <v>1167.57</v>
      </c>
      <c r="D159" s="3" t="s">
        <v>622</v>
      </c>
      <c r="E159" t="s">
        <v>623</v>
      </c>
    </row>
    <row r="160" spans="1:5" x14ac:dyDescent="0.25">
      <c r="A160">
        <v>79</v>
      </c>
      <c r="B160" t="s">
        <v>621</v>
      </c>
      <c r="C160">
        <v>2606.9899999999998</v>
      </c>
      <c r="D160" s="3" t="s">
        <v>622</v>
      </c>
      <c r="E160" t="s">
        <v>623</v>
      </c>
    </row>
    <row r="161" spans="1:5" x14ac:dyDescent="0.25">
      <c r="A161">
        <v>79</v>
      </c>
      <c r="B161" t="s">
        <v>621</v>
      </c>
      <c r="C161">
        <v>2625.48</v>
      </c>
      <c r="D161" s="3" t="s">
        <v>622</v>
      </c>
      <c r="E161" t="s">
        <v>623</v>
      </c>
    </row>
    <row r="162" spans="1:5" x14ac:dyDescent="0.25">
      <c r="A162">
        <v>80</v>
      </c>
      <c r="B162" t="s">
        <v>621</v>
      </c>
      <c r="C162">
        <v>851.85</v>
      </c>
      <c r="D162" s="3" t="s">
        <v>622</v>
      </c>
      <c r="E162" t="s">
        <v>623</v>
      </c>
    </row>
    <row r="163" spans="1:5" x14ac:dyDescent="0.25">
      <c r="A163">
        <v>80</v>
      </c>
      <c r="B163" t="s">
        <v>621</v>
      </c>
      <c r="C163">
        <v>851.98</v>
      </c>
      <c r="D163" s="3" t="s">
        <v>622</v>
      </c>
      <c r="E163" t="s">
        <v>623</v>
      </c>
    </row>
    <row r="164" spans="1:5" x14ac:dyDescent="0.25">
      <c r="A164">
        <v>81</v>
      </c>
      <c r="B164" t="s">
        <v>621</v>
      </c>
      <c r="C164">
        <v>1525.3</v>
      </c>
      <c r="D164" s="3" t="s">
        <v>622</v>
      </c>
      <c r="E164" t="s">
        <v>623</v>
      </c>
    </row>
    <row r="165" spans="1:5" x14ac:dyDescent="0.25">
      <c r="A165">
        <v>81</v>
      </c>
      <c r="B165" t="s">
        <v>621</v>
      </c>
      <c r="C165">
        <v>1525.24</v>
      </c>
      <c r="D165" s="3" t="s">
        <v>622</v>
      </c>
      <c r="E165" t="s">
        <v>623</v>
      </c>
    </row>
    <row r="166" spans="1:5" x14ac:dyDescent="0.25">
      <c r="A166">
        <v>82</v>
      </c>
      <c r="B166" t="s">
        <v>621</v>
      </c>
      <c r="C166">
        <v>3537.51</v>
      </c>
      <c r="D166" s="3" t="s">
        <v>622</v>
      </c>
      <c r="E166" t="s">
        <v>623</v>
      </c>
    </row>
    <row r="167" spans="1:5" x14ac:dyDescent="0.25">
      <c r="A167">
        <v>82</v>
      </c>
      <c r="B167" t="s">
        <v>621</v>
      </c>
      <c r="C167">
        <v>2625.48</v>
      </c>
      <c r="D167" s="3" t="s">
        <v>622</v>
      </c>
      <c r="E167" t="s">
        <v>623</v>
      </c>
    </row>
    <row r="168" spans="1:5" x14ac:dyDescent="0.25">
      <c r="A168">
        <v>83</v>
      </c>
      <c r="B168" t="s">
        <v>621</v>
      </c>
      <c r="C168">
        <v>3020.12</v>
      </c>
      <c r="D168" s="3" t="s">
        <v>622</v>
      </c>
      <c r="E168" t="s">
        <v>623</v>
      </c>
    </row>
    <row r="169" spans="1:5" x14ac:dyDescent="0.25">
      <c r="A169">
        <v>83</v>
      </c>
      <c r="B169" t="s">
        <v>621</v>
      </c>
      <c r="C169">
        <v>3020</v>
      </c>
      <c r="D169" s="3" t="s">
        <v>622</v>
      </c>
      <c r="E169" t="s">
        <v>623</v>
      </c>
    </row>
    <row r="170" spans="1:5" x14ac:dyDescent="0.25">
      <c r="A170">
        <v>84</v>
      </c>
      <c r="B170" t="s">
        <v>621</v>
      </c>
      <c r="C170">
        <v>1846.45</v>
      </c>
      <c r="D170" s="3" t="s">
        <v>622</v>
      </c>
      <c r="E170" t="s">
        <v>623</v>
      </c>
    </row>
    <row r="171" spans="1:5" x14ac:dyDescent="0.25">
      <c r="A171">
        <v>84</v>
      </c>
      <c r="B171" t="s">
        <v>621</v>
      </c>
      <c r="C171">
        <v>1846.37</v>
      </c>
      <c r="D171" s="3" t="s">
        <v>622</v>
      </c>
      <c r="E171" t="s">
        <v>623</v>
      </c>
    </row>
    <row r="172" spans="1:5" x14ac:dyDescent="0.25">
      <c r="A172">
        <v>85</v>
      </c>
      <c r="B172" t="s">
        <v>621</v>
      </c>
      <c r="C172">
        <v>1436.13</v>
      </c>
      <c r="D172" s="3" t="s">
        <v>622</v>
      </c>
      <c r="E172" t="s">
        <v>623</v>
      </c>
    </row>
    <row r="173" spans="1:5" x14ac:dyDescent="0.25">
      <c r="A173">
        <v>85</v>
      </c>
      <c r="B173" t="s">
        <v>621</v>
      </c>
      <c r="C173">
        <v>1436.07</v>
      </c>
      <c r="D173" s="3" t="s">
        <v>622</v>
      </c>
      <c r="E173" t="s">
        <v>623</v>
      </c>
    </row>
    <row r="174" spans="1:5" x14ac:dyDescent="0.25">
      <c r="A174">
        <v>86</v>
      </c>
      <c r="B174" t="s">
        <v>621</v>
      </c>
      <c r="C174">
        <v>1436.13</v>
      </c>
      <c r="D174" s="3" t="s">
        <v>622</v>
      </c>
      <c r="E174" t="s">
        <v>623</v>
      </c>
    </row>
    <row r="175" spans="1:5" x14ac:dyDescent="0.25">
      <c r="A175">
        <v>86</v>
      </c>
      <c r="B175" t="s">
        <v>621</v>
      </c>
      <c r="C175">
        <v>1436.07</v>
      </c>
      <c r="D175" s="3" t="s">
        <v>622</v>
      </c>
      <c r="E175" t="s">
        <v>623</v>
      </c>
    </row>
    <row r="176" spans="1:5" x14ac:dyDescent="0.25">
      <c r="A176">
        <v>87</v>
      </c>
      <c r="B176" t="s">
        <v>621</v>
      </c>
      <c r="C176">
        <v>1436.13</v>
      </c>
      <c r="D176" s="3" t="s">
        <v>622</v>
      </c>
      <c r="E176" t="s">
        <v>623</v>
      </c>
    </row>
    <row r="177" spans="1:5" x14ac:dyDescent="0.25">
      <c r="A177">
        <v>87</v>
      </c>
      <c r="B177" t="s">
        <v>621</v>
      </c>
      <c r="C177">
        <v>1436.07</v>
      </c>
      <c r="D177" s="3" t="s">
        <v>622</v>
      </c>
      <c r="E177" t="s">
        <v>623</v>
      </c>
    </row>
    <row r="178" spans="1:5" x14ac:dyDescent="0.25">
      <c r="A178">
        <v>88</v>
      </c>
      <c r="B178" t="s">
        <v>621</v>
      </c>
      <c r="C178">
        <v>1436.13</v>
      </c>
      <c r="D178" s="3" t="s">
        <v>622</v>
      </c>
      <c r="E178" t="s">
        <v>623</v>
      </c>
    </row>
    <row r="179" spans="1:5" x14ac:dyDescent="0.25">
      <c r="A179">
        <v>88</v>
      </c>
      <c r="B179" t="s">
        <v>621</v>
      </c>
      <c r="C179">
        <v>1436.07</v>
      </c>
      <c r="D179" s="3" t="s">
        <v>622</v>
      </c>
      <c r="E179" t="s">
        <v>623</v>
      </c>
    </row>
    <row r="180" spans="1:5" x14ac:dyDescent="0.25">
      <c r="A180">
        <v>89</v>
      </c>
      <c r="B180" t="s">
        <v>621</v>
      </c>
      <c r="C180">
        <v>1477.16</v>
      </c>
      <c r="D180" s="3" t="s">
        <v>622</v>
      </c>
      <c r="E180" t="s">
        <v>623</v>
      </c>
    </row>
    <row r="181" spans="1:5" x14ac:dyDescent="0.25">
      <c r="A181">
        <v>89</v>
      </c>
      <c r="B181" t="s">
        <v>621</v>
      </c>
      <c r="C181">
        <v>1477.1</v>
      </c>
      <c r="D181" s="3" t="s">
        <v>622</v>
      </c>
      <c r="E181" t="s">
        <v>623</v>
      </c>
    </row>
    <row r="182" spans="1:5" x14ac:dyDescent="0.25">
      <c r="A182">
        <v>90</v>
      </c>
      <c r="B182" t="s">
        <v>621</v>
      </c>
      <c r="C182">
        <v>1436.13</v>
      </c>
      <c r="D182" s="3" t="s">
        <v>622</v>
      </c>
      <c r="E182" t="s">
        <v>623</v>
      </c>
    </row>
    <row r="183" spans="1:5" x14ac:dyDescent="0.25">
      <c r="A183">
        <v>90</v>
      </c>
      <c r="B183" t="s">
        <v>621</v>
      </c>
      <c r="C183">
        <v>1436.07</v>
      </c>
      <c r="D183" s="3" t="s">
        <v>622</v>
      </c>
      <c r="E183" t="s">
        <v>623</v>
      </c>
    </row>
    <row r="184" spans="1:5" x14ac:dyDescent="0.25">
      <c r="A184">
        <v>91</v>
      </c>
      <c r="B184" t="s">
        <v>621</v>
      </c>
      <c r="C184">
        <v>1477.16</v>
      </c>
      <c r="D184" s="3" t="s">
        <v>622</v>
      </c>
      <c r="E184" t="s">
        <v>623</v>
      </c>
    </row>
    <row r="185" spans="1:5" x14ac:dyDescent="0.25">
      <c r="A185">
        <v>91</v>
      </c>
      <c r="B185" t="s">
        <v>621</v>
      </c>
      <c r="C185">
        <v>1477.1</v>
      </c>
      <c r="D185" s="3" t="s">
        <v>622</v>
      </c>
      <c r="E185" t="s">
        <v>623</v>
      </c>
    </row>
    <row r="186" spans="1:5" x14ac:dyDescent="0.25">
      <c r="A186">
        <v>92</v>
      </c>
      <c r="B186" t="s">
        <v>621</v>
      </c>
      <c r="C186">
        <v>1436.13</v>
      </c>
      <c r="D186" s="3" t="s">
        <v>622</v>
      </c>
      <c r="E186" t="s">
        <v>623</v>
      </c>
    </row>
    <row r="187" spans="1:5" x14ac:dyDescent="0.25">
      <c r="A187">
        <v>92</v>
      </c>
      <c r="B187" t="s">
        <v>621</v>
      </c>
      <c r="C187">
        <v>1436.07</v>
      </c>
      <c r="D187" s="3" t="s">
        <v>622</v>
      </c>
      <c r="E187" t="s">
        <v>623</v>
      </c>
    </row>
    <row r="188" spans="1:5" x14ac:dyDescent="0.25">
      <c r="A188">
        <v>93</v>
      </c>
      <c r="B188" t="s">
        <v>621</v>
      </c>
      <c r="C188">
        <v>1846.45</v>
      </c>
      <c r="D188" s="3" t="s">
        <v>622</v>
      </c>
      <c r="E188" t="s">
        <v>623</v>
      </c>
    </row>
    <row r="189" spans="1:5" x14ac:dyDescent="0.25">
      <c r="A189">
        <v>93</v>
      </c>
      <c r="B189" t="s">
        <v>621</v>
      </c>
      <c r="C189">
        <v>1846.37</v>
      </c>
      <c r="D189" s="3" t="s">
        <v>622</v>
      </c>
      <c r="E189" t="s">
        <v>623</v>
      </c>
    </row>
    <row r="190" spans="1:5" x14ac:dyDescent="0.25">
      <c r="A190">
        <v>94</v>
      </c>
      <c r="B190" t="s">
        <v>621</v>
      </c>
      <c r="C190">
        <v>1641.29</v>
      </c>
      <c r="D190" s="3" t="s">
        <v>622</v>
      </c>
      <c r="E190" t="s">
        <v>623</v>
      </c>
    </row>
    <row r="191" spans="1:5" x14ac:dyDescent="0.25">
      <c r="A191">
        <v>94</v>
      </c>
      <c r="B191" t="s">
        <v>621</v>
      </c>
      <c r="C191">
        <v>1641.22</v>
      </c>
      <c r="D191" s="3" t="s">
        <v>622</v>
      </c>
      <c r="E191" t="s">
        <v>623</v>
      </c>
    </row>
    <row r="192" spans="1:5" x14ac:dyDescent="0.25">
      <c r="A192">
        <v>95</v>
      </c>
      <c r="B192" t="s">
        <v>621</v>
      </c>
      <c r="C192">
        <v>1723.35</v>
      </c>
      <c r="D192" s="3" t="s">
        <v>622</v>
      </c>
      <c r="E192" t="s">
        <v>623</v>
      </c>
    </row>
    <row r="193" spans="1:5" x14ac:dyDescent="0.25">
      <c r="A193">
        <v>95</v>
      </c>
      <c r="B193" t="s">
        <v>621</v>
      </c>
      <c r="C193">
        <v>1723.28</v>
      </c>
      <c r="D193" s="3" t="s">
        <v>622</v>
      </c>
      <c r="E193" t="s">
        <v>623</v>
      </c>
    </row>
    <row r="194" spans="1:5" x14ac:dyDescent="0.25">
      <c r="A194">
        <v>96</v>
      </c>
      <c r="B194" t="s">
        <v>621</v>
      </c>
      <c r="C194">
        <v>1436.13</v>
      </c>
      <c r="D194" s="3" t="s">
        <v>622</v>
      </c>
      <c r="E194" t="s">
        <v>623</v>
      </c>
    </row>
    <row r="195" spans="1:5" x14ac:dyDescent="0.25">
      <c r="A195">
        <v>96</v>
      </c>
      <c r="B195" t="s">
        <v>621</v>
      </c>
      <c r="C195">
        <v>0</v>
      </c>
      <c r="D195" s="3" t="s">
        <v>622</v>
      </c>
      <c r="E195" t="s">
        <v>624</v>
      </c>
    </row>
    <row r="196" spans="1:5" x14ac:dyDescent="0.25">
      <c r="A196">
        <v>97</v>
      </c>
      <c r="B196" t="s">
        <v>621</v>
      </c>
      <c r="C196">
        <v>2051.61</v>
      </c>
      <c r="D196" s="3" t="s">
        <v>622</v>
      </c>
      <c r="E196" t="s">
        <v>623</v>
      </c>
    </row>
    <row r="197" spans="1:5" x14ac:dyDescent="0.25">
      <c r="A197">
        <v>97</v>
      </c>
      <c r="B197" t="s">
        <v>621</v>
      </c>
      <c r="C197">
        <v>2051.5300000000002</v>
      </c>
      <c r="D197" s="3" t="s">
        <v>622</v>
      </c>
      <c r="E197" t="s">
        <v>623</v>
      </c>
    </row>
    <row r="198" spans="1:5" x14ac:dyDescent="0.25">
      <c r="A198">
        <v>98</v>
      </c>
      <c r="B198" t="s">
        <v>621</v>
      </c>
      <c r="C198">
        <v>1641.29</v>
      </c>
      <c r="D198" s="3" t="s">
        <v>622</v>
      </c>
      <c r="E198" t="s">
        <v>623</v>
      </c>
    </row>
    <row r="199" spans="1:5" x14ac:dyDescent="0.25">
      <c r="A199">
        <v>98</v>
      </c>
      <c r="B199" t="s">
        <v>621</v>
      </c>
      <c r="C199">
        <v>1641.22</v>
      </c>
      <c r="D199" s="3" t="s">
        <v>622</v>
      </c>
      <c r="E199" t="s">
        <v>623</v>
      </c>
    </row>
    <row r="200" spans="1:5" x14ac:dyDescent="0.25">
      <c r="A200">
        <v>99</v>
      </c>
      <c r="B200" t="s">
        <v>621</v>
      </c>
      <c r="C200">
        <v>1436.13</v>
      </c>
      <c r="D200" s="3" t="s">
        <v>622</v>
      </c>
      <c r="E200" t="s">
        <v>623</v>
      </c>
    </row>
    <row r="201" spans="1:5" x14ac:dyDescent="0.25">
      <c r="A201">
        <v>99</v>
      </c>
      <c r="B201" t="s">
        <v>621</v>
      </c>
      <c r="C201">
        <v>1436.07</v>
      </c>
      <c r="D201" s="3" t="s">
        <v>622</v>
      </c>
      <c r="E201" t="s">
        <v>623</v>
      </c>
    </row>
    <row r="202" spans="1:5" x14ac:dyDescent="0.25">
      <c r="A202">
        <v>100</v>
      </c>
      <c r="B202" t="s">
        <v>621</v>
      </c>
      <c r="C202">
        <v>1364.94</v>
      </c>
      <c r="D202" s="3" t="s">
        <v>622</v>
      </c>
      <c r="E202" t="s">
        <v>623</v>
      </c>
    </row>
    <row r="203" spans="1:5" x14ac:dyDescent="0.25">
      <c r="A203">
        <v>100</v>
      </c>
      <c r="B203" t="s">
        <v>621</v>
      </c>
      <c r="C203">
        <v>1436.07</v>
      </c>
      <c r="D203" s="3" t="s">
        <v>622</v>
      </c>
      <c r="E203" t="s">
        <v>623</v>
      </c>
    </row>
    <row r="204" spans="1:5" x14ac:dyDescent="0.25">
      <c r="A204">
        <v>101</v>
      </c>
      <c r="B204" t="s">
        <v>621</v>
      </c>
      <c r="C204">
        <v>2261.23</v>
      </c>
      <c r="D204" s="3" t="s">
        <v>622</v>
      </c>
      <c r="E204" t="s">
        <v>623</v>
      </c>
    </row>
    <row r="205" spans="1:5" x14ac:dyDescent="0.25">
      <c r="A205">
        <v>101</v>
      </c>
      <c r="B205" t="s">
        <v>621</v>
      </c>
      <c r="C205">
        <v>2261.14</v>
      </c>
      <c r="D205" s="3" t="s">
        <v>622</v>
      </c>
      <c r="E205" t="s">
        <v>623</v>
      </c>
    </row>
    <row r="206" spans="1:5" x14ac:dyDescent="0.25">
      <c r="A206">
        <v>102</v>
      </c>
      <c r="B206" t="s">
        <v>621</v>
      </c>
      <c r="C206">
        <v>1846.45</v>
      </c>
      <c r="D206" s="3" t="s">
        <v>622</v>
      </c>
      <c r="E206" t="s">
        <v>623</v>
      </c>
    </row>
    <row r="207" spans="1:5" x14ac:dyDescent="0.25">
      <c r="A207">
        <v>102</v>
      </c>
      <c r="B207" t="s">
        <v>621</v>
      </c>
      <c r="C207">
        <v>1846.37</v>
      </c>
      <c r="D207" s="3" t="s">
        <v>622</v>
      </c>
      <c r="E207" t="s">
        <v>623</v>
      </c>
    </row>
    <row r="208" spans="1:5" x14ac:dyDescent="0.25">
      <c r="A208">
        <v>103</v>
      </c>
      <c r="B208" t="s">
        <v>621</v>
      </c>
      <c r="C208">
        <v>1846.45</v>
      </c>
      <c r="D208" s="3" t="s">
        <v>622</v>
      </c>
      <c r="E208" t="s">
        <v>623</v>
      </c>
    </row>
    <row r="209" spans="1:5" x14ac:dyDescent="0.25">
      <c r="A209">
        <v>103</v>
      </c>
      <c r="B209" t="s">
        <v>621</v>
      </c>
      <c r="C209">
        <v>1846.37</v>
      </c>
      <c r="D209" s="3" t="s">
        <v>622</v>
      </c>
      <c r="E209" t="s">
        <v>623</v>
      </c>
    </row>
    <row r="210" spans="1:5" x14ac:dyDescent="0.25">
      <c r="A210">
        <v>104</v>
      </c>
      <c r="B210" t="s">
        <v>621</v>
      </c>
      <c r="C210">
        <v>1436.13</v>
      </c>
      <c r="D210" s="3" t="s">
        <v>622</v>
      </c>
      <c r="E210" t="s">
        <v>623</v>
      </c>
    </row>
    <row r="211" spans="1:5" x14ac:dyDescent="0.25">
      <c r="A211">
        <v>104</v>
      </c>
      <c r="B211" t="s">
        <v>621</v>
      </c>
      <c r="C211">
        <v>1436.07</v>
      </c>
      <c r="D211" s="3" t="s">
        <v>622</v>
      </c>
      <c r="E211" t="s">
        <v>623</v>
      </c>
    </row>
    <row r="212" spans="1:5" x14ac:dyDescent="0.25">
      <c r="A212">
        <v>105</v>
      </c>
      <c r="B212" t="s">
        <v>621</v>
      </c>
      <c r="C212">
        <v>1692.69</v>
      </c>
      <c r="D212" s="3" t="s">
        <v>622</v>
      </c>
      <c r="E212" t="s">
        <v>623</v>
      </c>
    </row>
    <row r="213" spans="1:5" x14ac:dyDescent="0.25">
      <c r="A213">
        <v>105</v>
      </c>
      <c r="B213" t="s">
        <v>621</v>
      </c>
      <c r="C213">
        <v>1692.62</v>
      </c>
      <c r="D213" s="3" t="s">
        <v>622</v>
      </c>
      <c r="E213" t="s">
        <v>623</v>
      </c>
    </row>
    <row r="214" spans="1:5" x14ac:dyDescent="0.25">
      <c r="A214">
        <v>106</v>
      </c>
      <c r="B214" t="s">
        <v>621</v>
      </c>
      <c r="C214">
        <v>1436.13</v>
      </c>
      <c r="D214" s="3" t="s">
        <v>622</v>
      </c>
      <c r="E214" t="s">
        <v>623</v>
      </c>
    </row>
    <row r="215" spans="1:5" x14ac:dyDescent="0.25">
      <c r="A215">
        <v>106</v>
      </c>
      <c r="B215" t="s">
        <v>621</v>
      </c>
      <c r="C215">
        <v>1436.07</v>
      </c>
      <c r="D215" s="3" t="s">
        <v>622</v>
      </c>
      <c r="E215" t="s">
        <v>623</v>
      </c>
    </row>
    <row r="216" spans="1:5" x14ac:dyDescent="0.25">
      <c r="A216">
        <v>107</v>
      </c>
      <c r="B216" t="s">
        <v>621</v>
      </c>
      <c r="C216">
        <v>1425.96</v>
      </c>
      <c r="D216" s="3" t="s">
        <v>622</v>
      </c>
      <c r="E216" t="s">
        <v>623</v>
      </c>
    </row>
    <row r="217" spans="1:5" x14ac:dyDescent="0.25">
      <c r="A217">
        <v>107</v>
      </c>
      <c r="B217" t="s">
        <v>621</v>
      </c>
      <c r="C217">
        <v>1436.07</v>
      </c>
      <c r="D217" s="3" t="s">
        <v>622</v>
      </c>
      <c r="E217" t="s">
        <v>623</v>
      </c>
    </row>
    <row r="218" spans="1:5" x14ac:dyDescent="0.25">
      <c r="A218">
        <v>108</v>
      </c>
      <c r="B218" t="s">
        <v>621</v>
      </c>
      <c r="C218">
        <v>2793.64</v>
      </c>
      <c r="D218" s="3" t="s">
        <v>622</v>
      </c>
      <c r="E218" t="s">
        <v>623</v>
      </c>
    </row>
    <row r="219" spans="1:5" x14ac:dyDescent="0.25">
      <c r="A219">
        <v>108</v>
      </c>
      <c r="B219" t="s">
        <v>621</v>
      </c>
      <c r="C219">
        <v>3279.87</v>
      </c>
      <c r="D219" s="3" t="s">
        <v>622</v>
      </c>
      <c r="E219" t="s">
        <v>623</v>
      </c>
    </row>
    <row r="220" spans="1:5" x14ac:dyDescent="0.25">
      <c r="A220">
        <v>109</v>
      </c>
      <c r="B220" t="s">
        <v>621</v>
      </c>
      <c r="C220">
        <v>1979.26</v>
      </c>
      <c r="D220" s="3" t="s">
        <v>622</v>
      </c>
      <c r="E220" t="s">
        <v>623</v>
      </c>
    </row>
    <row r="221" spans="1:5" x14ac:dyDescent="0.25">
      <c r="A221">
        <v>109</v>
      </c>
      <c r="B221" t="s">
        <v>621</v>
      </c>
      <c r="C221">
        <v>1661.53</v>
      </c>
      <c r="D221" s="3" t="s">
        <v>622</v>
      </c>
      <c r="E221" t="s">
        <v>623</v>
      </c>
    </row>
    <row r="222" spans="1:5" x14ac:dyDescent="0.25">
      <c r="A222">
        <v>110</v>
      </c>
      <c r="B222" t="s">
        <v>621</v>
      </c>
      <c r="C222">
        <v>1289.97</v>
      </c>
      <c r="D222" s="3" t="s">
        <v>622</v>
      </c>
      <c r="E222" t="s">
        <v>623</v>
      </c>
    </row>
    <row r="223" spans="1:5" x14ac:dyDescent="0.25">
      <c r="A223">
        <v>110</v>
      </c>
      <c r="B223" t="s">
        <v>621</v>
      </c>
      <c r="C223">
        <v>1289.92</v>
      </c>
      <c r="D223" s="3" t="s">
        <v>622</v>
      </c>
      <c r="E223" t="s">
        <v>623</v>
      </c>
    </row>
    <row r="224" spans="1:5" x14ac:dyDescent="0.25">
      <c r="A224">
        <v>111</v>
      </c>
      <c r="B224" t="s">
        <v>621</v>
      </c>
      <c r="C224">
        <v>1367.56</v>
      </c>
      <c r="D224" s="3" t="s">
        <v>622</v>
      </c>
      <c r="E224" t="s">
        <v>623</v>
      </c>
    </row>
    <row r="225" spans="1:5" x14ac:dyDescent="0.25">
      <c r="A225">
        <v>111</v>
      </c>
      <c r="B225" t="s">
        <v>621</v>
      </c>
      <c r="C225">
        <v>1448.67</v>
      </c>
      <c r="D225" s="3" t="s">
        <v>622</v>
      </c>
      <c r="E225" t="s">
        <v>623</v>
      </c>
    </row>
    <row r="226" spans="1:5" x14ac:dyDescent="0.25">
      <c r="A226">
        <v>112</v>
      </c>
      <c r="B226" t="s">
        <v>621</v>
      </c>
      <c r="C226">
        <v>1367.56</v>
      </c>
      <c r="D226" s="3" t="s">
        <v>622</v>
      </c>
      <c r="E226" t="s">
        <v>623</v>
      </c>
    </row>
    <row r="227" spans="1:5" x14ac:dyDescent="0.25">
      <c r="A227">
        <v>112</v>
      </c>
      <c r="B227" t="s">
        <v>621</v>
      </c>
      <c r="C227">
        <v>1445.08</v>
      </c>
      <c r="D227" s="3" t="s">
        <v>622</v>
      </c>
      <c r="E227" t="s">
        <v>623</v>
      </c>
    </row>
    <row r="228" spans="1:5" x14ac:dyDescent="0.25">
      <c r="A228">
        <v>113</v>
      </c>
      <c r="B228" t="s">
        <v>621</v>
      </c>
      <c r="C228">
        <v>2013.28</v>
      </c>
      <c r="D228" s="3" t="s">
        <v>622</v>
      </c>
      <c r="E228" t="s">
        <v>623</v>
      </c>
    </row>
    <row r="229" spans="1:5" x14ac:dyDescent="0.25">
      <c r="A229">
        <v>113</v>
      </c>
      <c r="B229" t="s">
        <v>621</v>
      </c>
      <c r="C229">
        <v>2013.2</v>
      </c>
      <c r="D229" s="3" t="s">
        <v>622</v>
      </c>
      <c r="E229" t="s">
        <v>623</v>
      </c>
    </row>
    <row r="230" spans="1:5" x14ac:dyDescent="0.25">
      <c r="A230">
        <v>114</v>
      </c>
      <c r="B230" t="s">
        <v>621</v>
      </c>
      <c r="C230">
        <v>2625.59</v>
      </c>
      <c r="D230" s="3" t="s">
        <v>622</v>
      </c>
      <c r="E230" t="s">
        <v>623</v>
      </c>
    </row>
    <row r="231" spans="1:5" x14ac:dyDescent="0.25">
      <c r="A231">
        <v>114</v>
      </c>
      <c r="B231" t="s">
        <v>621</v>
      </c>
      <c r="C231">
        <v>2625.48</v>
      </c>
      <c r="D231" s="3" t="s">
        <v>622</v>
      </c>
      <c r="E231" t="s">
        <v>623</v>
      </c>
    </row>
    <row r="232" spans="1:5" x14ac:dyDescent="0.25">
      <c r="A232">
        <v>115</v>
      </c>
      <c r="B232" t="s">
        <v>621</v>
      </c>
      <c r="C232">
        <v>1509.53</v>
      </c>
      <c r="D232" s="3" t="s">
        <v>622</v>
      </c>
      <c r="E232" t="s">
        <v>623</v>
      </c>
    </row>
    <row r="233" spans="1:5" x14ac:dyDescent="0.25">
      <c r="A233">
        <v>115</v>
      </c>
      <c r="B233" t="s">
        <v>621</v>
      </c>
      <c r="C233">
        <v>1509.47</v>
      </c>
      <c r="D233" s="3" t="s">
        <v>622</v>
      </c>
      <c r="E233" t="s">
        <v>623</v>
      </c>
    </row>
    <row r="234" spans="1:5" x14ac:dyDescent="0.25">
      <c r="A234">
        <v>116</v>
      </c>
      <c r="B234" t="s">
        <v>621</v>
      </c>
      <c r="C234">
        <v>2625.58</v>
      </c>
      <c r="D234" s="3" t="s">
        <v>622</v>
      </c>
      <c r="E234" t="s">
        <v>623</v>
      </c>
    </row>
    <row r="235" spans="1:5" x14ac:dyDescent="0.25">
      <c r="A235">
        <v>116</v>
      </c>
      <c r="B235" t="s">
        <v>621</v>
      </c>
      <c r="C235">
        <v>2625.47</v>
      </c>
      <c r="D235" s="3" t="s">
        <v>622</v>
      </c>
      <c r="E235" t="s">
        <v>623</v>
      </c>
    </row>
    <row r="236" spans="1:5" x14ac:dyDescent="0.25">
      <c r="A236">
        <v>117</v>
      </c>
      <c r="B236" t="s">
        <v>621</v>
      </c>
      <c r="C236">
        <v>2588.41</v>
      </c>
      <c r="D236" s="3" t="s">
        <v>622</v>
      </c>
      <c r="E236" t="s">
        <v>623</v>
      </c>
    </row>
    <row r="237" spans="1:5" x14ac:dyDescent="0.25">
      <c r="A237">
        <v>117</v>
      </c>
      <c r="B237" t="s">
        <v>621</v>
      </c>
      <c r="C237">
        <v>2625.49</v>
      </c>
      <c r="D237" s="3" t="s">
        <v>622</v>
      </c>
      <c r="E237" t="s">
        <v>623</v>
      </c>
    </row>
    <row r="238" spans="1:5" x14ac:dyDescent="0.25">
      <c r="A238">
        <v>118</v>
      </c>
      <c r="B238" t="s">
        <v>621</v>
      </c>
      <c r="C238">
        <v>1498.85</v>
      </c>
      <c r="D238" s="3" t="s">
        <v>622</v>
      </c>
      <c r="E238" t="s">
        <v>623</v>
      </c>
    </row>
    <row r="239" spans="1:5" x14ac:dyDescent="0.25">
      <c r="A239">
        <v>118</v>
      </c>
      <c r="B239" t="s">
        <v>621</v>
      </c>
      <c r="C239">
        <v>1509.47</v>
      </c>
      <c r="D239" s="3" t="s">
        <v>622</v>
      </c>
      <c r="E239" t="s">
        <v>623</v>
      </c>
    </row>
    <row r="240" spans="1:5" x14ac:dyDescent="0.25">
      <c r="A240">
        <v>119</v>
      </c>
      <c r="B240" t="s">
        <v>621</v>
      </c>
      <c r="C240">
        <v>1270.6099999999999</v>
      </c>
      <c r="D240" s="3" t="s">
        <v>622</v>
      </c>
      <c r="E240" t="s">
        <v>623</v>
      </c>
    </row>
    <row r="241" spans="1:5" x14ac:dyDescent="0.25">
      <c r="A241">
        <v>119</v>
      </c>
      <c r="B241" t="s">
        <v>621</v>
      </c>
      <c r="C241">
        <v>1270.56</v>
      </c>
      <c r="D241" s="3" t="s">
        <v>622</v>
      </c>
      <c r="E241" t="s">
        <v>623</v>
      </c>
    </row>
    <row r="242" spans="1:5" x14ac:dyDescent="0.25">
      <c r="A242">
        <v>120</v>
      </c>
      <c r="B242" t="s">
        <v>621</v>
      </c>
      <c r="C242">
        <v>1600.37</v>
      </c>
      <c r="D242" s="3" t="s">
        <v>622</v>
      </c>
      <c r="E242" t="s">
        <v>623</v>
      </c>
    </row>
    <row r="243" spans="1:5" x14ac:dyDescent="0.25">
      <c r="A243">
        <v>120</v>
      </c>
      <c r="B243" t="s">
        <v>621</v>
      </c>
      <c r="C243">
        <v>1600.37</v>
      </c>
      <c r="D243" s="3" t="s">
        <v>622</v>
      </c>
      <c r="E243" t="s">
        <v>623</v>
      </c>
    </row>
    <row r="244" spans="1:5" x14ac:dyDescent="0.25">
      <c r="A244">
        <v>121</v>
      </c>
      <c r="B244" t="s">
        <v>621</v>
      </c>
      <c r="C244">
        <v>1192.8800000000001</v>
      </c>
      <c r="D244" s="3" t="s">
        <v>622</v>
      </c>
      <c r="E244" t="s">
        <v>623</v>
      </c>
    </row>
    <row r="245" spans="1:5" x14ac:dyDescent="0.25">
      <c r="A245">
        <v>121</v>
      </c>
      <c r="B245" t="s">
        <v>621</v>
      </c>
      <c r="C245">
        <v>1192.83</v>
      </c>
      <c r="D245" s="3" t="s">
        <v>622</v>
      </c>
      <c r="E245" t="s">
        <v>623</v>
      </c>
    </row>
    <row r="246" spans="1:5" x14ac:dyDescent="0.25">
      <c r="A246">
        <v>122</v>
      </c>
      <c r="B246" t="s">
        <v>621</v>
      </c>
      <c r="C246">
        <v>1192.8800000000001</v>
      </c>
      <c r="D246" s="3" t="s">
        <v>622</v>
      </c>
      <c r="E246" t="s">
        <v>623</v>
      </c>
    </row>
    <row r="247" spans="1:5" x14ac:dyDescent="0.25">
      <c r="A247">
        <v>122</v>
      </c>
      <c r="B247" t="s">
        <v>621</v>
      </c>
      <c r="C247">
        <v>1279.43</v>
      </c>
      <c r="D247" s="3" t="s">
        <v>622</v>
      </c>
      <c r="E247" t="s">
        <v>623</v>
      </c>
    </row>
    <row r="248" spans="1:5" x14ac:dyDescent="0.25">
      <c r="A248">
        <v>123</v>
      </c>
      <c r="B248" t="s">
        <v>621</v>
      </c>
      <c r="C248">
        <v>1192.8800000000001</v>
      </c>
      <c r="D248" s="3" t="s">
        <v>622</v>
      </c>
      <c r="E248" t="s">
        <v>623</v>
      </c>
    </row>
    <row r="249" spans="1:5" x14ac:dyDescent="0.25">
      <c r="A249">
        <v>123</v>
      </c>
      <c r="B249" t="s">
        <v>621</v>
      </c>
      <c r="C249">
        <v>1192.83</v>
      </c>
      <c r="D249" s="3" t="s">
        <v>622</v>
      </c>
      <c r="E249" t="s">
        <v>623</v>
      </c>
    </row>
    <row r="250" spans="1:5" x14ac:dyDescent="0.25">
      <c r="A250">
        <v>124</v>
      </c>
      <c r="B250" t="s">
        <v>621</v>
      </c>
      <c r="C250">
        <v>1009.57</v>
      </c>
      <c r="D250" s="3" t="s">
        <v>622</v>
      </c>
      <c r="E250" t="s">
        <v>623</v>
      </c>
    </row>
    <row r="251" spans="1:5" x14ac:dyDescent="0.25">
      <c r="A251">
        <v>124</v>
      </c>
      <c r="B251" t="s">
        <v>621</v>
      </c>
      <c r="C251">
        <v>1009.53</v>
      </c>
      <c r="D251" s="3" t="s">
        <v>622</v>
      </c>
      <c r="E251" t="s">
        <v>623</v>
      </c>
    </row>
    <row r="252" spans="1:5" x14ac:dyDescent="0.25">
      <c r="A252">
        <v>125</v>
      </c>
      <c r="B252" t="s">
        <v>621</v>
      </c>
      <c r="C252">
        <v>2625.58</v>
      </c>
      <c r="D252" s="3" t="s">
        <v>622</v>
      </c>
      <c r="E252" t="s">
        <v>623</v>
      </c>
    </row>
    <row r="253" spans="1:5" x14ac:dyDescent="0.25">
      <c r="A253">
        <v>125</v>
      </c>
      <c r="B253" t="s">
        <v>621</v>
      </c>
      <c r="C253">
        <v>2625.48</v>
      </c>
      <c r="D253" s="3" t="s">
        <v>622</v>
      </c>
      <c r="E253" t="s">
        <v>623</v>
      </c>
    </row>
    <row r="254" spans="1:5" x14ac:dyDescent="0.25">
      <c r="A254">
        <v>126</v>
      </c>
      <c r="B254" t="s">
        <v>621</v>
      </c>
      <c r="C254">
        <v>2625.65</v>
      </c>
      <c r="D254" s="3" t="s">
        <v>622</v>
      </c>
      <c r="E254" t="s">
        <v>623</v>
      </c>
    </row>
    <row r="255" spans="1:5" x14ac:dyDescent="0.25">
      <c r="A255">
        <v>126</v>
      </c>
      <c r="B255" t="s">
        <v>621</v>
      </c>
      <c r="C255">
        <v>2807.92</v>
      </c>
      <c r="D255" s="3" t="s">
        <v>622</v>
      </c>
      <c r="E255" t="s">
        <v>623</v>
      </c>
    </row>
    <row r="256" spans="1:5" x14ac:dyDescent="0.25">
      <c r="A256">
        <v>127</v>
      </c>
      <c r="B256" t="s">
        <v>621</v>
      </c>
      <c r="C256">
        <v>2625.65</v>
      </c>
      <c r="D256" s="3" t="s">
        <v>622</v>
      </c>
      <c r="E256" t="s">
        <v>623</v>
      </c>
    </row>
    <row r="257" spans="1:5" x14ac:dyDescent="0.25">
      <c r="A257">
        <v>127</v>
      </c>
      <c r="B257" t="s">
        <v>621</v>
      </c>
      <c r="C257">
        <v>2625.54</v>
      </c>
      <c r="D257" s="3" t="s">
        <v>622</v>
      </c>
      <c r="E257" t="s">
        <v>623</v>
      </c>
    </row>
    <row r="258" spans="1:5" x14ac:dyDescent="0.25">
      <c r="A258">
        <v>128</v>
      </c>
      <c r="B258" t="s">
        <v>621</v>
      </c>
      <c r="C258">
        <v>851.89</v>
      </c>
      <c r="D258" s="3" t="s">
        <v>622</v>
      </c>
      <c r="E258" t="s">
        <v>623</v>
      </c>
    </row>
    <row r="259" spans="1:5" x14ac:dyDescent="0.25">
      <c r="A259">
        <v>128</v>
      </c>
      <c r="B259" t="s">
        <v>621</v>
      </c>
      <c r="C259">
        <v>1026.76</v>
      </c>
      <c r="D259" s="3" t="s">
        <v>622</v>
      </c>
      <c r="E259" t="s">
        <v>623</v>
      </c>
    </row>
    <row r="260" spans="1:5" x14ac:dyDescent="0.25">
      <c r="A260">
        <v>129</v>
      </c>
      <c r="B260" t="s">
        <v>621</v>
      </c>
      <c r="C260">
        <v>1428.42</v>
      </c>
      <c r="D260" s="3" t="s">
        <v>622</v>
      </c>
      <c r="E260" t="s">
        <v>623</v>
      </c>
    </row>
    <row r="261" spans="1:5" x14ac:dyDescent="0.25">
      <c r="A261">
        <v>129</v>
      </c>
      <c r="B261" t="s">
        <v>621</v>
      </c>
      <c r="C261">
        <v>1428.36</v>
      </c>
      <c r="D261" s="3" t="s">
        <v>622</v>
      </c>
      <c r="E261" t="s">
        <v>623</v>
      </c>
    </row>
    <row r="262" spans="1:5" x14ac:dyDescent="0.25">
      <c r="A262">
        <v>130</v>
      </c>
      <c r="B262" t="s">
        <v>621</v>
      </c>
      <c r="C262">
        <v>866.08</v>
      </c>
      <c r="D262" s="3" t="s">
        <v>622</v>
      </c>
      <c r="E262" t="s">
        <v>623</v>
      </c>
    </row>
    <row r="263" spans="1:5" x14ac:dyDescent="0.25">
      <c r="A263">
        <v>130</v>
      </c>
      <c r="B263" t="s">
        <v>621</v>
      </c>
      <c r="C263">
        <v>866.04</v>
      </c>
      <c r="D263" s="3" t="s">
        <v>622</v>
      </c>
      <c r="E263" t="s">
        <v>623</v>
      </c>
    </row>
    <row r="264" spans="1:5" x14ac:dyDescent="0.25">
      <c r="A264">
        <v>131</v>
      </c>
      <c r="B264" t="s">
        <v>621</v>
      </c>
      <c r="C264">
        <v>1221.98</v>
      </c>
      <c r="D264" s="3" t="s">
        <v>622</v>
      </c>
      <c r="E264" t="s">
        <v>623</v>
      </c>
    </row>
    <row r="265" spans="1:5" x14ac:dyDescent="0.25">
      <c r="A265">
        <v>131</v>
      </c>
      <c r="B265" t="s">
        <v>621</v>
      </c>
      <c r="C265">
        <v>1221.93</v>
      </c>
      <c r="D265" s="3" t="s">
        <v>622</v>
      </c>
      <c r="E265" t="s">
        <v>623</v>
      </c>
    </row>
    <row r="266" spans="1:5" x14ac:dyDescent="0.25">
      <c r="A266">
        <v>132</v>
      </c>
      <c r="B266" t="s">
        <v>621</v>
      </c>
      <c r="C266">
        <v>930.69</v>
      </c>
      <c r="D266" s="3" t="s">
        <v>622</v>
      </c>
      <c r="E266" t="s">
        <v>623</v>
      </c>
    </row>
    <row r="267" spans="1:5" x14ac:dyDescent="0.25">
      <c r="A267">
        <v>132</v>
      </c>
      <c r="B267" t="s">
        <v>621</v>
      </c>
      <c r="C267">
        <v>930.65</v>
      </c>
      <c r="D267" s="3" t="s">
        <v>622</v>
      </c>
      <c r="E267" t="s">
        <v>623</v>
      </c>
    </row>
    <row r="268" spans="1:5" x14ac:dyDescent="0.25">
      <c r="A268">
        <v>133</v>
      </c>
      <c r="B268" t="s">
        <v>621</v>
      </c>
      <c r="C268">
        <v>930.69</v>
      </c>
      <c r="D268" s="3" t="s">
        <v>622</v>
      </c>
      <c r="E268" t="s">
        <v>623</v>
      </c>
    </row>
    <row r="269" spans="1:5" x14ac:dyDescent="0.25">
      <c r="A269">
        <v>133</v>
      </c>
      <c r="B269" t="s">
        <v>621</v>
      </c>
      <c r="C269">
        <v>930.65</v>
      </c>
      <c r="D269" s="3" t="s">
        <v>622</v>
      </c>
      <c r="E269" t="s">
        <v>623</v>
      </c>
    </row>
    <row r="270" spans="1:5" x14ac:dyDescent="0.25">
      <c r="A270">
        <v>134</v>
      </c>
      <c r="B270" t="s">
        <v>621</v>
      </c>
      <c r="C270">
        <v>0</v>
      </c>
      <c r="D270" s="3" t="s">
        <v>622</v>
      </c>
      <c r="E270" t="s">
        <v>623</v>
      </c>
    </row>
    <row r="271" spans="1:5" x14ac:dyDescent="0.25">
      <c r="A271">
        <v>134</v>
      </c>
      <c r="B271" t="s">
        <v>621</v>
      </c>
      <c r="C271">
        <v>2261.14</v>
      </c>
      <c r="D271" s="3" t="s">
        <v>622</v>
      </c>
      <c r="E271" t="s">
        <v>623</v>
      </c>
    </row>
    <row r="272" spans="1:5" x14ac:dyDescent="0.25">
      <c r="A272">
        <v>135</v>
      </c>
      <c r="B272" t="s">
        <v>621</v>
      </c>
      <c r="C272">
        <v>1014.09</v>
      </c>
      <c r="D272" s="3" t="s">
        <v>622</v>
      </c>
      <c r="E272" t="s">
        <v>623</v>
      </c>
    </row>
    <row r="273" spans="1:5" x14ac:dyDescent="0.25">
      <c r="A273">
        <v>135</v>
      </c>
      <c r="B273" t="s">
        <v>621</v>
      </c>
      <c r="C273">
        <v>1014.05</v>
      </c>
      <c r="D273" s="3" t="s">
        <v>622</v>
      </c>
      <c r="E273" t="s">
        <v>623</v>
      </c>
    </row>
    <row r="274" spans="1:5" x14ac:dyDescent="0.25">
      <c r="A274">
        <v>136</v>
      </c>
      <c r="B274" t="s">
        <v>621</v>
      </c>
      <c r="C274">
        <v>0</v>
      </c>
      <c r="D274" s="3" t="s">
        <v>622</v>
      </c>
      <c r="E274" t="s">
        <v>623</v>
      </c>
    </row>
    <row r="275" spans="1:5" x14ac:dyDescent="0.25">
      <c r="A275">
        <v>136</v>
      </c>
      <c r="B275" t="s">
        <v>621</v>
      </c>
      <c r="C275">
        <v>1977.81</v>
      </c>
      <c r="D275" s="3" t="s">
        <v>622</v>
      </c>
      <c r="E275" t="s">
        <v>623</v>
      </c>
    </row>
    <row r="276" spans="1:5" x14ac:dyDescent="0.25">
      <c r="A276">
        <v>137</v>
      </c>
      <c r="B276" t="s">
        <v>621</v>
      </c>
      <c r="C276">
        <v>0</v>
      </c>
      <c r="D276" s="3" t="s">
        <v>622</v>
      </c>
      <c r="E276" t="s">
        <v>623</v>
      </c>
    </row>
    <row r="277" spans="1:5" x14ac:dyDescent="0.25">
      <c r="A277">
        <v>137</v>
      </c>
      <c r="B277" t="s">
        <v>621</v>
      </c>
      <c r="C277">
        <v>1977.81</v>
      </c>
      <c r="D277" s="3" t="s">
        <v>622</v>
      </c>
      <c r="E277" t="s">
        <v>623</v>
      </c>
    </row>
    <row r="278" spans="1:5" x14ac:dyDescent="0.25">
      <c r="A278">
        <v>138</v>
      </c>
      <c r="B278" t="s">
        <v>621</v>
      </c>
      <c r="C278">
        <v>0</v>
      </c>
      <c r="D278" s="3" t="s">
        <v>622</v>
      </c>
      <c r="E278" t="s">
        <v>623</v>
      </c>
    </row>
    <row r="279" spans="1:5" x14ac:dyDescent="0.25">
      <c r="A279">
        <v>138</v>
      </c>
      <c r="B279" t="s">
        <v>621</v>
      </c>
      <c r="C279">
        <v>1600.37</v>
      </c>
      <c r="D279" s="3" t="s">
        <v>622</v>
      </c>
      <c r="E279" t="s">
        <v>623</v>
      </c>
    </row>
    <row r="280" spans="1:5" x14ac:dyDescent="0.25">
      <c r="A280">
        <v>139</v>
      </c>
      <c r="B280" t="s">
        <v>621</v>
      </c>
      <c r="C280">
        <v>0</v>
      </c>
      <c r="D280" s="3" t="s">
        <v>622</v>
      </c>
      <c r="E280" t="s">
        <v>623</v>
      </c>
    </row>
    <row r="281" spans="1:5" x14ac:dyDescent="0.25">
      <c r="A281">
        <v>139</v>
      </c>
      <c r="B281" t="s">
        <v>621</v>
      </c>
      <c r="C281">
        <v>1600.37</v>
      </c>
      <c r="D281" s="3" t="s">
        <v>622</v>
      </c>
      <c r="E281" t="s">
        <v>623</v>
      </c>
    </row>
    <row r="282" spans="1:5" x14ac:dyDescent="0.25">
      <c r="A282">
        <v>140</v>
      </c>
      <c r="B282" t="s">
        <v>621</v>
      </c>
      <c r="C282">
        <v>0</v>
      </c>
      <c r="D282" s="3" t="s">
        <v>622</v>
      </c>
      <c r="E282" t="s">
        <v>623</v>
      </c>
    </row>
    <row r="283" spans="1:5" x14ac:dyDescent="0.25">
      <c r="A283">
        <v>140</v>
      </c>
      <c r="B283" t="s">
        <v>621</v>
      </c>
      <c r="C283">
        <v>1600.37</v>
      </c>
      <c r="D283" s="3" t="s">
        <v>622</v>
      </c>
      <c r="E283" t="s">
        <v>623</v>
      </c>
    </row>
    <row r="284" spans="1:5" x14ac:dyDescent="0.25">
      <c r="A284">
        <v>141</v>
      </c>
      <c r="B284" t="s">
        <v>621</v>
      </c>
      <c r="C284">
        <v>0</v>
      </c>
      <c r="D284" s="3" t="s">
        <v>622</v>
      </c>
      <c r="E284" t="s">
        <v>623</v>
      </c>
    </row>
    <row r="285" spans="1:5" x14ac:dyDescent="0.25">
      <c r="A285">
        <v>141</v>
      </c>
      <c r="B285" t="s">
        <v>621</v>
      </c>
      <c r="C285">
        <v>1600.37</v>
      </c>
      <c r="D285" s="3" t="s">
        <v>622</v>
      </c>
      <c r="E285" t="s">
        <v>623</v>
      </c>
    </row>
    <row r="286" spans="1:5" x14ac:dyDescent="0.25">
      <c r="A286">
        <v>142</v>
      </c>
      <c r="B286" t="s">
        <v>621</v>
      </c>
      <c r="C286">
        <v>0</v>
      </c>
      <c r="D286" s="3" t="s">
        <v>622</v>
      </c>
      <c r="E286" t="s">
        <v>623</v>
      </c>
    </row>
    <row r="287" spans="1:5" x14ac:dyDescent="0.25">
      <c r="A287">
        <v>142</v>
      </c>
      <c r="B287" t="s">
        <v>621</v>
      </c>
      <c r="C287">
        <v>1854.31</v>
      </c>
      <c r="D287" s="3" t="s">
        <v>622</v>
      </c>
      <c r="E287" t="s">
        <v>623</v>
      </c>
    </row>
    <row r="288" spans="1:5" x14ac:dyDescent="0.25">
      <c r="A288">
        <v>143</v>
      </c>
      <c r="B288" t="s">
        <v>621</v>
      </c>
      <c r="C288">
        <v>0</v>
      </c>
      <c r="D288" s="3" t="s">
        <v>622</v>
      </c>
      <c r="E288" t="s">
        <v>623</v>
      </c>
    </row>
    <row r="289" spans="1:5" x14ac:dyDescent="0.25">
      <c r="A289">
        <v>143</v>
      </c>
      <c r="B289" t="s">
        <v>621</v>
      </c>
      <c r="C289">
        <v>1221.33</v>
      </c>
      <c r="D289" s="3" t="s">
        <v>622</v>
      </c>
      <c r="E289" t="s">
        <v>623</v>
      </c>
    </row>
    <row r="290" spans="1:5" x14ac:dyDescent="0.25">
      <c r="A290">
        <v>144</v>
      </c>
      <c r="B290" t="s">
        <v>621</v>
      </c>
      <c r="C290">
        <v>0</v>
      </c>
      <c r="D290" s="3" t="s">
        <v>622</v>
      </c>
      <c r="E290" t="s">
        <v>623</v>
      </c>
    </row>
    <row r="291" spans="1:5" x14ac:dyDescent="0.25">
      <c r="A291">
        <v>144</v>
      </c>
      <c r="B291" t="s">
        <v>621</v>
      </c>
      <c r="C291">
        <v>1600.37</v>
      </c>
      <c r="D291" s="3" t="s">
        <v>622</v>
      </c>
      <c r="E291" t="s">
        <v>623</v>
      </c>
    </row>
    <row r="292" spans="1:5" x14ac:dyDescent="0.25">
      <c r="A292">
        <v>145</v>
      </c>
      <c r="B292" t="s">
        <v>621</v>
      </c>
      <c r="C292">
        <v>0</v>
      </c>
      <c r="D292" s="3" t="s">
        <v>622</v>
      </c>
      <c r="E292" t="s">
        <v>623</v>
      </c>
    </row>
    <row r="293" spans="1:5" x14ac:dyDescent="0.25">
      <c r="A293">
        <v>145</v>
      </c>
      <c r="B293" t="s">
        <v>621</v>
      </c>
      <c r="C293">
        <v>2625.54</v>
      </c>
      <c r="D293" s="3" t="s">
        <v>622</v>
      </c>
      <c r="E293" t="s">
        <v>623</v>
      </c>
    </row>
    <row r="294" spans="1:5" x14ac:dyDescent="0.25">
      <c r="A294">
        <v>146</v>
      </c>
      <c r="B294" t="s">
        <v>621</v>
      </c>
      <c r="C294">
        <v>0</v>
      </c>
      <c r="D294" s="3" t="s">
        <v>622</v>
      </c>
      <c r="E294" t="s">
        <v>623</v>
      </c>
    </row>
    <row r="295" spans="1:5" x14ac:dyDescent="0.25">
      <c r="A295">
        <v>146</v>
      </c>
      <c r="B295" t="s">
        <v>621</v>
      </c>
      <c r="C295">
        <v>1511.1</v>
      </c>
      <c r="D295" s="3" t="s">
        <v>622</v>
      </c>
      <c r="E295" t="s">
        <v>623</v>
      </c>
    </row>
    <row r="296" spans="1:5" x14ac:dyDescent="0.25">
      <c r="A296">
        <v>147</v>
      </c>
      <c r="B296" t="s">
        <v>621</v>
      </c>
      <c r="C296">
        <v>0</v>
      </c>
      <c r="D296" s="3" t="s">
        <v>622</v>
      </c>
      <c r="E296" t="s">
        <v>623</v>
      </c>
    </row>
    <row r="297" spans="1:5" x14ac:dyDescent="0.25">
      <c r="A297">
        <v>147</v>
      </c>
      <c r="B297" t="s">
        <v>621</v>
      </c>
      <c r="C297">
        <v>1192.83</v>
      </c>
      <c r="D297" s="3" t="s">
        <v>622</v>
      </c>
      <c r="E297" t="s">
        <v>623</v>
      </c>
    </row>
    <row r="298" spans="1:5" x14ac:dyDescent="0.25">
      <c r="A298">
        <v>148</v>
      </c>
      <c r="B298" t="s">
        <v>621</v>
      </c>
      <c r="C298">
        <v>0</v>
      </c>
      <c r="D298" s="3" t="s">
        <v>622</v>
      </c>
      <c r="E298" t="s">
        <v>623</v>
      </c>
    </row>
    <row r="299" spans="1:5" x14ac:dyDescent="0.25">
      <c r="A299">
        <v>148</v>
      </c>
      <c r="B299" t="s">
        <v>621</v>
      </c>
      <c r="C299">
        <v>1285.1600000000001</v>
      </c>
      <c r="D299" s="3" t="s">
        <v>622</v>
      </c>
      <c r="E299" t="s">
        <v>623</v>
      </c>
    </row>
    <row r="300" spans="1:5" x14ac:dyDescent="0.25">
      <c r="A300">
        <v>149</v>
      </c>
      <c r="B300" t="s">
        <v>621</v>
      </c>
      <c r="C300">
        <v>0</v>
      </c>
      <c r="D300" s="3" t="s">
        <v>622</v>
      </c>
      <c r="E300" t="s">
        <v>623</v>
      </c>
    </row>
    <row r="301" spans="1:5" x14ac:dyDescent="0.25">
      <c r="A301">
        <v>149</v>
      </c>
      <c r="B301" t="s">
        <v>621</v>
      </c>
      <c r="C301">
        <v>1436.06</v>
      </c>
      <c r="D301" s="3" t="s">
        <v>622</v>
      </c>
      <c r="E301" t="s">
        <v>623</v>
      </c>
    </row>
    <row r="302" spans="1:5" x14ac:dyDescent="0.25">
      <c r="A302">
        <v>150</v>
      </c>
      <c r="B302" t="s">
        <v>621</v>
      </c>
      <c r="C302">
        <v>0</v>
      </c>
      <c r="D302" s="3" t="s">
        <v>622</v>
      </c>
      <c r="E302" t="s">
        <v>623</v>
      </c>
    </row>
    <row r="303" spans="1:5" x14ac:dyDescent="0.25">
      <c r="A303">
        <v>150</v>
      </c>
      <c r="B303" t="s">
        <v>621</v>
      </c>
      <c r="C303">
        <v>930.65</v>
      </c>
      <c r="D303" s="3" t="s">
        <v>622</v>
      </c>
      <c r="E303" t="s">
        <v>623</v>
      </c>
    </row>
    <row r="304" spans="1:5" x14ac:dyDescent="0.25">
      <c r="A304">
        <v>151</v>
      </c>
      <c r="B304" t="s">
        <v>621</v>
      </c>
      <c r="C304">
        <v>0</v>
      </c>
      <c r="D304" s="3" t="s">
        <v>622</v>
      </c>
      <c r="E304" t="s">
        <v>623</v>
      </c>
    </row>
    <row r="305" spans="1:5" x14ac:dyDescent="0.25">
      <c r="A305">
        <v>151</v>
      </c>
      <c r="B305" t="s">
        <v>621</v>
      </c>
      <c r="C305">
        <v>930.65</v>
      </c>
      <c r="D305" s="3" t="s">
        <v>622</v>
      </c>
      <c r="E305" t="s">
        <v>623</v>
      </c>
    </row>
    <row r="306" spans="1:5" x14ac:dyDescent="0.25">
      <c r="A306">
        <v>152</v>
      </c>
      <c r="B306" t="s">
        <v>621</v>
      </c>
      <c r="C306">
        <v>0</v>
      </c>
      <c r="D306" s="3" t="s">
        <v>622</v>
      </c>
      <c r="E306" t="s">
        <v>623</v>
      </c>
    </row>
    <row r="307" spans="1:5" x14ac:dyDescent="0.25">
      <c r="A307">
        <v>152</v>
      </c>
      <c r="B307" t="s">
        <v>621</v>
      </c>
      <c r="C307">
        <v>0</v>
      </c>
      <c r="D307" s="3" t="s">
        <v>622</v>
      </c>
      <c r="E307" t="s">
        <v>623</v>
      </c>
    </row>
    <row r="308" spans="1:5" x14ac:dyDescent="0.25">
      <c r="A308">
        <v>153</v>
      </c>
      <c r="B308" t="s">
        <v>621</v>
      </c>
      <c r="C308">
        <v>0</v>
      </c>
      <c r="D308" s="3" t="s">
        <v>622</v>
      </c>
      <c r="E308" t="s">
        <v>623</v>
      </c>
    </row>
    <row r="309" spans="1:5" x14ac:dyDescent="0.25">
      <c r="A309">
        <v>153</v>
      </c>
      <c r="B309" t="s">
        <v>621</v>
      </c>
      <c r="C309">
        <v>0</v>
      </c>
      <c r="D309" s="3" t="s">
        <v>622</v>
      </c>
      <c r="E309" t="s">
        <v>623</v>
      </c>
    </row>
    <row r="310" spans="1:5" x14ac:dyDescent="0.25">
      <c r="A310">
        <v>154</v>
      </c>
      <c r="B310" t="s">
        <v>621</v>
      </c>
      <c r="C310">
        <v>0</v>
      </c>
      <c r="D310" s="3" t="s">
        <v>622</v>
      </c>
      <c r="E310" t="s">
        <v>623</v>
      </c>
    </row>
    <row r="311" spans="1:5" x14ac:dyDescent="0.25">
      <c r="A311">
        <v>154</v>
      </c>
      <c r="B311" t="s">
        <v>621</v>
      </c>
      <c r="C311">
        <v>0</v>
      </c>
      <c r="D311" s="3" t="s">
        <v>622</v>
      </c>
      <c r="E311" t="s">
        <v>623</v>
      </c>
    </row>
    <row r="312" spans="1:5" x14ac:dyDescent="0.25">
      <c r="A312">
        <v>155</v>
      </c>
      <c r="B312" t="s">
        <v>621</v>
      </c>
      <c r="C312">
        <v>0</v>
      </c>
      <c r="D312" s="3" t="s">
        <v>622</v>
      </c>
      <c r="E312" t="s">
        <v>623</v>
      </c>
    </row>
    <row r="313" spans="1:5" x14ac:dyDescent="0.25">
      <c r="A313">
        <v>155</v>
      </c>
      <c r="B313" t="s">
        <v>621</v>
      </c>
      <c r="C313">
        <v>0</v>
      </c>
      <c r="D313" s="3" t="s">
        <v>622</v>
      </c>
      <c r="E313" t="s">
        <v>623</v>
      </c>
    </row>
    <row r="314" spans="1:5" x14ac:dyDescent="0.25">
      <c r="A314">
        <v>156</v>
      </c>
      <c r="B314" t="s">
        <v>621</v>
      </c>
      <c r="C314">
        <v>0</v>
      </c>
      <c r="D314" s="3" t="s">
        <v>622</v>
      </c>
      <c r="E314" t="s">
        <v>623</v>
      </c>
    </row>
    <row r="315" spans="1:5" x14ac:dyDescent="0.25">
      <c r="A315">
        <v>156</v>
      </c>
      <c r="B315" t="s">
        <v>621</v>
      </c>
      <c r="C315">
        <v>1180.45</v>
      </c>
      <c r="D315" s="3" t="s">
        <v>622</v>
      </c>
      <c r="E315" t="s">
        <v>623</v>
      </c>
    </row>
    <row r="316" spans="1:5" x14ac:dyDescent="0.25">
      <c r="A316">
        <v>157</v>
      </c>
      <c r="B316" t="s">
        <v>621</v>
      </c>
      <c r="C316">
        <v>0</v>
      </c>
      <c r="D316" s="3" t="s">
        <v>622</v>
      </c>
      <c r="E316" t="s">
        <v>623</v>
      </c>
    </row>
    <row r="317" spans="1:5" x14ac:dyDescent="0.25">
      <c r="A317">
        <v>157</v>
      </c>
      <c r="B317" t="s">
        <v>621</v>
      </c>
      <c r="C317">
        <v>0</v>
      </c>
      <c r="D317" s="3" t="s">
        <v>622</v>
      </c>
      <c r="E317" t="s">
        <v>623</v>
      </c>
    </row>
    <row r="318" spans="1:5" x14ac:dyDescent="0.25">
      <c r="A318">
        <v>158</v>
      </c>
      <c r="B318" t="s">
        <v>621</v>
      </c>
      <c r="C318">
        <v>0</v>
      </c>
      <c r="D318" s="3" t="s">
        <v>622</v>
      </c>
      <c r="E318" t="s">
        <v>623</v>
      </c>
    </row>
    <row r="319" spans="1:5" x14ac:dyDescent="0.25">
      <c r="A319">
        <v>158</v>
      </c>
      <c r="B319" t="s">
        <v>621</v>
      </c>
      <c r="C319">
        <v>0</v>
      </c>
      <c r="D319" s="3" t="s">
        <v>622</v>
      </c>
      <c r="E319" t="s">
        <v>623</v>
      </c>
    </row>
    <row r="320" spans="1:5" x14ac:dyDescent="0.25">
      <c r="A320">
        <v>159</v>
      </c>
      <c r="B320" t="s">
        <v>621</v>
      </c>
      <c r="C320">
        <v>0</v>
      </c>
      <c r="D320" s="3" t="s">
        <v>622</v>
      </c>
      <c r="E320" t="s">
        <v>623</v>
      </c>
    </row>
    <row r="321" spans="1:5" x14ac:dyDescent="0.25">
      <c r="A321">
        <v>159</v>
      </c>
      <c r="B321" t="s">
        <v>621</v>
      </c>
      <c r="C321">
        <v>0</v>
      </c>
      <c r="D321" s="3" t="s">
        <v>622</v>
      </c>
      <c r="E321" t="s">
        <v>623</v>
      </c>
    </row>
    <row r="322" spans="1:5" x14ac:dyDescent="0.25">
      <c r="A322">
        <v>160</v>
      </c>
      <c r="B322" t="s">
        <v>621</v>
      </c>
      <c r="C322">
        <v>0</v>
      </c>
      <c r="D322" s="3" t="s">
        <v>622</v>
      </c>
      <c r="E322" t="s">
        <v>623</v>
      </c>
    </row>
    <row r="323" spans="1:5" x14ac:dyDescent="0.25">
      <c r="A323">
        <v>160</v>
      </c>
      <c r="B323" t="s">
        <v>621</v>
      </c>
      <c r="C323">
        <v>0</v>
      </c>
      <c r="D323" s="3" t="s">
        <v>622</v>
      </c>
      <c r="E323" t="s">
        <v>623</v>
      </c>
    </row>
    <row r="324" spans="1:5" x14ac:dyDescent="0.25">
      <c r="A324">
        <v>161</v>
      </c>
      <c r="B324" t="s">
        <v>621</v>
      </c>
      <c r="C324">
        <v>0</v>
      </c>
      <c r="D324" s="3" t="s">
        <v>622</v>
      </c>
      <c r="E324" t="s">
        <v>623</v>
      </c>
    </row>
    <row r="325" spans="1:5" x14ac:dyDescent="0.25">
      <c r="A325">
        <v>161</v>
      </c>
      <c r="B325" t="s">
        <v>621</v>
      </c>
      <c r="C325">
        <v>0</v>
      </c>
      <c r="D325" s="3" t="s">
        <v>622</v>
      </c>
      <c r="E325" t="s">
        <v>623</v>
      </c>
    </row>
    <row r="326" spans="1:5" x14ac:dyDescent="0.25">
      <c r="A326">
        <v>162</v>
      </c>
      <c r="B326" t="s">
        <v>621</v>
      </c>
      <c r="C326">
        <v>0</v>
      </c>
      <c r="D326" s="3" t="s">
        <v>622</v>
      </c>
      <c r="E326" t="s">
        <v>623</v>
      </c>
    </row>
    <row r="327" spans="1:5" x14ac:dyDescent="0.25">
      <c r="A327">
        <v>162</v>
      </c>
      <c r="B327" t="s">
        <v>621</v>
      </c>
      <c r="C327">
        <v>0</v>
      </c>
      <c r="D327" s="3" t="s">
        <v>622</v>
      </c>
      <c r="E327" t="s">
        <v>623</v>
      </c>
    </row>
    <row r="328" spans="1:5" x14ac:dyDescent="0.25">
      <c r="A328">
        <v>163</v>
      </c>
      <c r="B328" t="s">
        <v>621</v>
      </c>
      <c r="C328">
        <v>0</v>
      </c>
      <c r="D328" s="3" t="s">
        <v>622</v>
      </c>
      <c r="E328" t="s">
        <v>623</v>
      </c>
    </row>
    <row r="329" spans="1:5" x14ac:dyDescent="0.25">
      <c r="A329">
        <v>163</v>
      </c>
      <c r="B329" t="s">
        <v>621</v>
      </c>
      <c r="C329">
        <v>0</v>
      </c>
      <c r="D329" s="3" t="s">
        <v>622</v>
      </c>
      <c r="E329" t="s">
        <v>623</v>
      </c>
    </row>
    <row r="330" spans="1:5" x14ac:dyDescent="0.25">
      <c r="A330">
        <v>164</v>
      </c>
      <c r="B330" t="s">
        <v>621</v>
      </c>
      <c r="C330">
        <v>0</v>
      </c>
      <c r="D330" s="3" t="s">
        <v>622</v>
      </c>
      <c r="E330" t="s">
        <v>623</v>
      </c>
    </row>
    <row r="331" spans="1:5" x14ac:dyDescent="0.25">
      <c r="A331">
        <v>164</v>
      </c>
      <c r="B331" t="s">
        <v>621</v>
      </c>
      <c r="C331">
        <v>0</v>
      </c>
      <c r="D331" s="3" t="s">
        <v>622</v>
      </c>
      <c r="E331" t="s">
        <v>623</v>
      </c>
    </row>
    <row r="332" spans="1:5" x14ac:dyDescent="0.25">
      <c r="A332">
        <v>165</v>
      </c>
      <c r="B332" t="s">
        <v>621</v>
      </c>
      <c r="C332">
        <v>0</v>
      </c>
      <c r="D332" s="3" t="s">
        <v>622</v>
      </c>
      <c r="E332" t="s">
        <v>623</v>
      </c>
    </row>
    <row r="333" spans="1:5" x14ac:dyDescent="0.25">
      <c r="A333">
        <v>165</v>
      </c>
      <c r="B333" t="s">
        <v>621</v>
      </c>
      <c r="C333">
        <v>0</v>
      </c>
      <c r="D333" s="3" t="s">
        <v>622</v>
      </c>
      <c r="E333" t="s">
        <v>623</v>
      </c>
    </row>
    <row r="334" spans="1:5" x14ac:dyDescent="0.25">
      <c r="A334">
        <v>166</v>
      </c>
      <c r="B334" t="s">
        <v>621</v>
      </c>
      <c r="C334">
        <v>0</v>
      </c>
      <c r="D334" s="3" t="s">
        <v>622</v>
      </c>
      <c r="E334" t="s">
        <v>623</v>
      </c>
    </row>
    <row r="335" spans="1:5" x14ac:dyDescent="0.25">
      <c r="A335">
        <v>166</v>
      </c>
      <c r="B335" t="s">
        <v>621</v>
      </c>
      <c r="C335">
        <v>904.56</v>
      </c>
      <c r="D335" s="3" t="s">
        <v>622</v>
      </c>
      <c r="E335" t="s">
        <v>623</v>
      </c>
    </row>
    <row r="336" spans="1:5" x14ac:dyDescent="0.25">
      <c r="A336">
        <v>167</v>
      </c>
      <c r="B336" t="s">
        <v>621</v>
      </c>
      <c r="C336">
        <v>0</v>
      </c>
      <c r="D336" s="3" t="s">
        <v>622</v>
      </c>
      <c r="E336" t="s">
        <v>623</v>
      </c>
    </row>
    <row r="337" spans="1:5" x14ac:dyDescent="0.25">
      <c r="A337">
        <v>167</v>
      </c>
      <c r="B337" t="s">
        <v>621</v>
      </c>
      <c r="C337">
        <v>0</v>
      </c>
      <c r="D337" s="3" t="s">
        <v>622</v>
      </c>
      <c r="E337" t="s">
        <v>623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Tabla_213057</vt:lpstr>
      <vt:lpstr>Tabla_213059</vt:lpstr>
      <vt:lpstr>Tabla_213055</vt:lpstr>
      <vt:lpstr>Tabla_213056</vt:lpstr>
      <vt:lpstr>Tabla_213062</vt:lpstr>
      <vt:lpstr>Tabla_213058</vt:lpstr>
      <vt:lpstr>Tabla_213060</vt:lpstr>
      <vt:lpstr>Tabla_213063</vt:lpstr>
      <vt:lpstr>Tabla_213065</vt:lpstr>
      <vt:lpstr>Tabla_213064</vt:lpstr>
      <vt:lpstr>Tabla_213066</vt:lpstr>
      <vt:lpstr>Tabla_213067</vt:lpstr>
      <vt:lpstr>Tabla_213068</vt:lpstr>
      <vt:lpstr>Tabla_213061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2019-03-11T17:39:44Z</dcterms:created>
  <dcterms:modified xsi:type="dcterms:W3CDTF">2019-03-11T21:21:26Z</dcterms:modified>
</cp:coreProperties>
</file>