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<sst xmlns="http://schemas.openxmlformats.org/spreadsheetml/2006/main" count="3363" uniqueCount="751">
  <si>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</si>
  <si>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</si>
  <si>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</si>
  <si>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</si>
  <si>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</si>
  <si>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</si>
  <si>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</si>
  <si>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</si>
  <si>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</si>
  <si>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</si>
  <si>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</si>
  <si>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</si>
  <si>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</si>
  <si>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</si>
  <si>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</si>
  <si>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</si>
  <si>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</si>
  <si>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</si>
  <si>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</si>
  <si>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</si>
  <si>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</si>
  <si>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</si>
  <si>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</si>
  <si>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</si>
  <si>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</si>
  <si>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</si>
  <si>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</si>
  <si>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</si>
  <si>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</si>
  <si>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</si>
  <si>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</si>
  <si>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</si>
  <si>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</si>
  <si>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</si>
  <si>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</si>
  <si>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</si>
  <si>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</si>
  <si>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</si>
  <si>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</si>
  <si>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</si>
  <si>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</si>
  <si>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</si>
  <si>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</si>
  <si>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</si>
  <si>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</si>
  <si>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</si>
  <si>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</si>
  <si>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</si>
  <si>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</si>
  <si>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</si>
  <si>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</si>
  <si>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</si>
  <si>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</si>
  <si>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</si>
  <si>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</si>
  <si>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</si>
  <si>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</si>
  <si>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</si>
  <si>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</si>
  <si>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</si>
  <si>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</si>
  <si>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</si>
  <si>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</si>
  <si>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</si>
  <si>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</si>
  <si>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</si>
  <si>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</si>
  <si>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</si>
  <si>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</si>
  <si>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</si>
  <si>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</si>
  <si>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</si>
  <si>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</si>
  <si>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</si>
  <si>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</si>
  <si>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</si>
  <si>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</si>
  <si>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</si>
  <si>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</si>
  <si>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</si>
  <si>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</si>
  <si>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</si>
  <si>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</si>
  <si>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</si>
  <si>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</si>
  <si>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</si>
  <si>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</si>
  <si>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</si>
  <si>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</si>
  <si>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</si>
  <si>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</si>
  <si>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</si>
  <si>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</si>
  <si>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</si>
  <si>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</si>
  <si>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</si>
  <si>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</si>
  <si>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</si>
  <si>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</si>
  <si>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</si>
  <si>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</si>
  <si>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</si>
  <si>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</si>
  <si>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</si>
  <si>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</si>
  <si>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</si>
  <si>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</si>
  <si>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</si>
  <si>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</si>
  <si>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</si>
  <si>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</si>
  <si>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</si>
  <si>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</si>
  <si>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</si>
  <si>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</si>
  <si>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</si>
  <si>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</si>
  <si>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</si>
  <si>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</si>
  <si>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</si>
  <si>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</si>
  <si>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</si>
  <si>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</si>
  <si>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</si>
  <si>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</si>
  <si>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</si>
  <si>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</si>
  <si>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</si>
  <si>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</si>
  <si>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</si>
  <si>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</si>
  <si>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</si>
  <si>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</si>
  <si>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</si>
  <si>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</si>
  <si>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</si>
  <si>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</si>
  <si>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</si>
  <si>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</si>
  <si>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</si>
  <si>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</si>
  <si>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</si>
  <si>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</si>
  <si>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</si>
  <si>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</si>
  <si>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</si>
  <si>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</si>
  <si>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</si>
  <si>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</si>
  <si>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</si>
  <si>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</si>
  <si>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</si>
  <si>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</si>
  <si>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</si>
  <si>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</si>
  <si>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</si>
  <si>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</si>
  <si>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</si>
  <si>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</si>
  <si>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</si>
  <si>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</si>
  <si>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</si>
  <si>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</si>
  <si>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</si>
  <si>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</si>
  <si>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</si>
  <si>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</si>
  <si>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</si>
  <si>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</si>
  <si>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</si>
  <si>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</t>
  </si>
  <si>
    <t>FIDEICOMISO</t>
  </si>
  <si>
    <t>AUXILIAR UNID DE SUBROGADOS</t>
  </si>
  <si>
    <t>AUX. ADMINISTRATIVO</t>
  </si>
  <si>
    <t>ODONTOLOGA</t>
  </si>
  <si>
    <t>JEFE DE REC. FINANCIEROS</t>
  </si>
  <si>
    <t>AUXILIAR CONTABLE</t>
  </si>
  <si>
    <t>OFICINA DE FIDEICOMISO</t>
  </si>
  <si>
    <t>MEDICO PEDIATRA</t>
  </si>
  <si>
    <t>COORDINADOR MEDICO</t>
  </si>
  <si>
    <t>COORD. DE MEDICINA LABORAL</t>
  </si>
  <si>
    <t>AUXILIAR DE ENFERMERIA</t>
  </si>
  <si>
    <t>EPIDEMIOLOGIA</t>
  </si>
  <si>
    <t>ASISTENTE</t>
  </si>
  <si>
    <t>SUBDIRECTOR MEDICO</t>
  </si>
  <si>
    <t xml:space="preserve">AUXILIAR DE ENFERMERIA </t>
  </si>
  <si>
    <t xml:space="preserve">MEDICO DE URGENCIAS </t>
  </si>
  <si>
    <t xml:space="preserve">NUTRIOLOGIA </t>
  </si>
  <si>
    <t xml:space="preserve">COORDINACION SERVICIOS SUBROGADOS </t>
  </si>
  <si>
    <t xml:space="preserve">NOTAS MEDICAS </t>
  </si>
  <si>
    <t xml:space="preserve">DIRECTOR </t>
  </si>
  <si>
    <t xml:space="preserve">ESTAFETA </t>
  </si>
  <si>
    <t xml:space="preserve">CITAS Y ARCHIVO </t>
  </si>
  <si>
    <t>MEDICO FAMILIAR</t>
  </si>
  <si>
    <t xml:space="preserve">MEDICO PEDIATRA </t>
  </si>
  <si>
    <t xml:space="preserve">MEDICO FAMILIAR </t>
  </si>
  <si>
    <t xml:space="preserve">AUXILIAR EN ENFERMERIA </t>
  </si>
  <si>
    <t>VIGILANTE</t>
  </si>
  <si>
    <t>PERSONAL ESPECIALIZADO</t>
  </si>
  <si>
    <t>OFICINA DE NOMINAS</t>
  </si>
  <si>
    <t>MEDICO ESPECIALISTA (RADIOLOGO)</t>
  </si>
  <si>
    <t>MEDICO ENCARGADO DE QUIROFANO</t>
  </si>
  <si>
    <t>NUTRIOLOGIA</t>
  </si>
  <si>
    <t>PSICOLOGIA</t>
  </si>
  <si>
    <t>AUX. DE ENFERMERIA</t>
  </si>
  <si>
    <t>LIDER DE PROYECTO A</t>
  </si>
  <si>
    <t>AFILIACION</t>
  </si>
  <si>
    <t>AUXILIAR ADMINISTRATIVO</t>
  </si>
  <si>
    <t>AUXILIAR DE INFORMATICA</t>
  </si>
  <si>
    <t>MEDICO INTERNISTA</t>
  </si>
  <si>
    <t>MEDICO ESPECIALISTA II NIVEL</t>
  </si>
  <si>
    <t>TECNICO RADIOLOGO</t>
  </si>
  <si>
    <t>JEFE DE DEPARTAMENTO DE PLANEACION</t>
  </si>
  <si>
    <t>AUXILIAR A</t>
  </si>
  <si>
    <t>SUPERVISOR DE REC. FINANCIEROS</t>
  </si>
  <si>
    <t>AUXILIAR DE FARMACIA</t>
  </si>
  <si>
    <t>AUXILIAR DE CONTROL</t>
  </si>
  <si>
    <t>SUBDIRECTOR ADMINISTRATIVO</t>
  </si>
  <si>
    <t>SUBDIRECTOR DE PLANEACION Y E</t>
  </si>
  <si>
    <t>JEFE DE DEPARTAMENTO DE CALIDAD Y VINCULACION</t>
  </si>
  <si>
    <t>JEFE DE INFORMATICA</t>
  </si>
  <si>
    <t>JEFE DE RECURSOS HUMANOS</t>
  </si>
  <si>
    <t>JEFE DE JURIDICO</t>
  </si>
  <si>
    <t>ENCARGADO DE MANTENIMIENTO</t>
  </si>
  <si>
    <t>AUXILIAR DE ALMACEN</t>
  </si>
  <si>
    <t>JEFE DE RECURSOS MATERIALES</t>
  </si>
  <si>
    <t>MEDICO DE HOSPITALES</t>
  </si>
  <si>
    <t>CALIDAD Y EVALUACION</t>
  </si>
  <si>
    <t>AUXILIAR DE ENFERMERIA ASIG. DE SEGURIDAD PUBLICA</t>
  </si>
  <si>
    <t>CHOFER DE AMBULANCIA</t>
  </si>
  <si>
    <t>TRABAJO SOCIAL</t>
  </si>
  <si>
    <t>AUX. DE FARMACIA</t>
  </si>
  <si>
    <t>MEDICO FAMILIAR ASIGNADO EN SEGURIDAD PUBLICA</t>
  </si>
  <si>
    <t>PASANTE DE PSICOLOGIA</t>
  </si>
  <si>
    <t>PASANTE U. MEDICA</t>
  </si>
  <si>
    <t>PASANTE DE ENFERMERIA</t>
  </si>
  <si>
    <t>PASANTE DE ODONTOLOGIA</t>
  </si>
  <si>
    <t>MYRNA SOCORRO</t>
  </si>
  <si>
    <t xml:space="preserve">MAGDALENA </t>
  </si>
  <si>
    <t>LAURA LETICIA</t>
  </si>
  <si>
    <t>ALCIA</t>
  </si>
  <si>
    <t>CLARA ESTELA</t>
  </si>
  <si>
    <t>ERICKA</t>
  </si>
  <si>
    <t xml:space="preserve">SILVIA </t>
  </si>
  <si>
    <t>CESAR ROSENDO</t>
  </si>
  <si>
    <t>IRMA SOCORRO</t>
  </si>
  <si>
    <t>JESUS EDUARDO</t>
  </si>
  <si>
    <t>ISIDRA GUADALUPE</t>
  </si>
  <si>
    <t>ROSA ELVA</t>
  </si>
  <si>
    <t>MIRNA YOLANDA</t>
  </si>
  <si>
    <t>MERCEDES</t>
  </si>
  <si>
    <t xml:space="preserve">CARMEN JULIA </t>
  </si>
  <si>
    <t>MARIA MAGDALENA</t>
  </si>
  <si>
    <t>ALFONSO</t>
  </si>
  <si>
    <t>ERIKA</t>
  </si>
  <si>
    <t xml:space="preserve">MIRNA DIONICIA </t>
  </si>
  <si>
    <t xml:space="preserve">BLANCA VERONICA </t>
  </si>
  <si>
    <t xml:space="preserve">EDUARDO </t>
  </si>
  <si>
    <t xml:space="preserve">CAROLINA </t>
  </si>
  <si>
    <t xml:space="preserve">ERNESTO </t>
  </si>
  <si>
    <t xml:space="preserve">ANA PATRICIA </t>
  </si>
  <si>
    <t xml:space="preserve">GERARDO OMAR </t>
  </si>
  <si>
    <t xml:space="preserve">JUAN ANTONIO </t>
  </si>
  <si>
    <t>CRISTINA SARAHI</t>
  </si>
  <si>
    <t xml:space="preserve">EDUARDO ALFREDO </t>
  </si>
  <si>
    <t xml:space="preserve">JUANA GABRIELA </t>
  </si>
  <si>
    <t xml:space="preserve">PAULA </t>
  </si>
  <si>
    <t xml:space="preserve">ERNESTINA </t>
  </si>
  <si>
    <t xml:space="preserve">MARIO ERNESTO </t>
  </si>
  <si>
    <t xml:space="preserve">MARIA ISABEL </t>
  </si>
  <si>
    <t xml:space="preserve">JESUS MARTIN </t>
  </si>
  <si>
    <t xml:space="preserve">MARIA SUSANA </t>
  </si>
  <si>
    <t xml:space="preserve">LUIS ROBERTO </t>
  </si>
  <si>
    <t xml:space="preserve">GUADALUPE </t>
  </si>
  <si>
    <t>VIANEY ABRIL</t>
  </si>
  <si>
    <t>DANIEL FRANCISCO</t>
  </si>
  <si>
    <t xml:space="preserve">ROCIO ISABEL </t>
  </si>
  <si>
    <t>JOSE ANTONIO</t>
  </si>
  <si>
    <t>JUAN CARLOS</t>
  </si>
  <si>
    <t>NANCY LETICIA</t>
  </si>
  <si>
    <t>DAVID OCTAVIO</t>
  </si>
  <si>
    <t>ALMA ROSARIO</t>
  </si>
  <si>
    <t>CECILIA</t>
  </si>
  <si>
    <t>SILVIA YANETH</t>
  </si>
  <si>
    <t>ANA LUISA</t>
  </si>
  <si>
    <t>MARIA ELENA</t>
  </si>
  <si>
    <t>CONSUELO OLIVIA</t>
  </si>
  <si>
    <t>GUADALUPE IVONNE</t>
  </si>
  <si>
    <t>HUGO</t>
  </si>
  <si>
    <t>PAOLA ALEJANDRA</t>
  </si>
  <si>
    <t>ERICELDA</t>
  </si>
  <si>
    <t>TORIBIO</t>
  </si>
  <si>
    <t>VICENTE</t>
  </si>
  <si>
    <t>CLAUDIA IMELDA</t>
  </si>
  <si>
    <t>MAURA ABELINA</t>
  </si>
  <si>
    <t>SILVIA DEYANIRA</t>
  </si>
  <si>
    <t>MARIA ANTONIETA</t>
  </si>
  <si>
    <t>CECILIA ALEJANDRA</t>
  </si>
  <si>
    <t xml:space="preserve">ISABEL </t>
  </si>
  <si>
    <t>MIRIAM</t>
  </si>
  <si>
    <t>SIDUMI YAZMIN</t>
  </si>
  <si>
    <t>MIRELDA YURIDIA</t>
  </si>
  <si>
    <t>JORGE EFRAIN</t>
  </si>
  <si>
    <t>DAVID ARTURO</t>
  </si>
  <si>
    <t>MARCOS</t>
  </si>
  <si>
    <t>ALEJANDRA LIZETH</t>
  </si>
  <si>
    <t>ROSANA MARIA</t>
  </si>
  <si>
    <t>CARMEN ROSARIO</t>
  </si>
  <si>
    <t>ARIADNA JESUS</t>
  </si>
  <si>
    <t xml:space="preserve">ALEJANDRA </t>
  </si>
  <si>
    <t xml:space="preserve">IVONNE </t>
  </si>
  <si>
    <t>LORENZO IVAN</t>
  </si>
  <si>
    <t>NORMANDO ABEL</t>
  </si>
  <si>
    <t>RAFAEAL</t>
  </si>
  <si>
    <t>JUAN ANDRES</t>
  </si>
  <si>
    <t>FERNANDO JAVIER</t>
  </si>
  <si>
    <t>MARIO ALBERTO</t>
  </si>
  <si>
    <t>JESUS MANUEL</t>
  </si>
  <si>
    <t>RODOLFO</t>
  </si>
  <si>
    <t>LUIS</t>
  </si>
  <si>
    <t>JOSE ALBERTO</t>
  </si>
  <si>
    <t>VICTOR MANUEL</t>
  </si>
  <si>
    <t>JAIME JOAQUIN</t>
  </si>
  <si>
    <t>GUILLERMO</t>
  </si>
  <si>
    <t>ANAYANZIN</t>
  </si>
  <si>
    <t>FERNANDO</t>
  </si>
  <si>
    <t>EDUARDO</t>
  </si>
  <si>
    <t>DAVID LEOPOLDO</t>
  </si>
  <si>
    <t>CARLOS J.</t>
  </si>
  <si>
    <t xml:space="preserve">ADOLFO </t>
  </si>
  <si>
    <t>MANUEL HUMBERTO</t>
  </si>
  <si>
    <t>ARMANDO</t>
  </si>
  <si>
    <t>MIGUEL ANGEL</t>
  </si>
  <si>
    <t>JOSE JAIME</t>
  </si>
  <si>
    <t>FIDEL CONRADO</t>
  </si>
  <si>
    <t>JUAN MANUEL</t>
  </si>
  <si>
    <t>CESAR FRANCISCO</t>
  </si>
  <si>
    <t>JOSE MARIO</t>
  </si>
  <si>
    <t>LEOPOLDO</t>
  </si>
  <si>
    <t>BLANCA YANETH</t>
  </si>
  <si>
    <t>FERNADO</t>
  </si>
  <si>
    <t>LUIS ARTURO</t>
  </si>
  <si>
    <t>RAMON ADRIAN</t>
  </si>
  <si>
    <t>RUBEN</t>
  </si>
  <si>
    <t>EVA CONCEPCION</t>
  </si>
  <si>
    <t>ALEJANDRO</t>
  </si>
  <si>
    <t>LAURA CECILIA</t>
  </si>
  <si>
    <t>PATRICIA GUADALUPE</t>
  </si>
  <si>
    <t>ALICIA IVETTE</t>
  </si>
  <si>
    <t>LORENA MARGARITA</t>
  </si>
  <si>
    <t>IRWIN GUADALUPE</t>
  </si>
  <si>
    <t>DIANA ALEJANDRA</t>
  </si>
  <si>
    <t>FAWYSY</t>
  </si>
  <si>
    <t>SARA ALEJANDRA</t>
  </si>
  <si>
    <t>CIRILO ALBERTO</t>
  </si>
  <si>
    <t>JOSE LUIS</t>
  </si>
  <si>
    <t>SILVIA</t>
  </si>
  <si>
    <t>CLAUDIA IVONNE</t>
  </si>
  <si>
    <t>OSMAR</t>
  </si>
  <si>
    <t>GABRIELA</t>
  </si>
  <si>
    <t>GASPAR</t>
  </si>
  <si>
    <t>CORINA</t>
  </si>
  <si>
    <t>SILVIA GUADALUPE</t>
  </si>
  <si>
    <t>ALFREDO</t>
  </si>
  <si>
    <t>RENE ALBERTO</t>
  </si>
  <si>
    <t>ROY ALONSO</t>
  </si>
  <si>
    <t>MIRELLA</t>
  </si>
  <si>
    <t>SILVIA ALEJANDRA</t>
  </si>
  <si>
    <t>DORA MARIA</t>
  </si>
  <si>
    <t>DENISSE</t>
  </si>
  <si>
    <t>RICARDO</t>
  </si>
  <si>
    <t>BENJAMIN</t>
  </si>
  <si>
    <t>LUIS MIGUEL</t>
  </si>
  <si>
    <t>SAUL GILBERTO</t>
  </si>
  <si>
    <t>ALEJANDRA LIZBETH</t>
  </si>
  <si>
    <t>KATHIA</t>
  </si>
  <si>
    <t>GABRIEL SAMUEL</t>
  </si>
  <si>
    <t>LESLIE ZOLANY</t>
  </si>
  <si>
    <t>KARLA LETICIA</t>
  </si>
  <si>
    <t>BRISA AIME</t>
  </si>
  <si>
    <t>JONATHAN ALEJANDRO</t>
  </si>
  <si>
    <t>FRANCISCO JAVIER</t>
  </si>
  <si>
    <t>ANA CAROLINA</t>
  </si>
  <si>
    <t>ANA GRISEL</t>
  </si>
  <si>
    <t>IRMA NAYELLI</t>
  </si>
  <si>
    <t>AIDA NAHIELI</t>
  </si>
  <si>
    <t>CARLOS ABRAHAM</t>
  </si>
  <si>
    <t>PERLA VERONICA</t>
  </si>
  <si>
    <t>ODETT YANIN</t>
  </si>
  <si>
    <t>JESUS MOISES</t>
  </si>
  <si>
    <t>CITLALI</t>
  </si>
  <si>
    <t>MELISSA MARINE</t>
  </si>
  <si>
    <t>DIANA PAMELA</t>
  </si>
  <si>
    <t>LESLIE PAMELA</t>
  </si>
  <si>
    <t>FABIOLA ALEJANDRA</t>
  </si>
  <si>
    <t>ERENDIRA</t>
  </si>
  <si>
    <t>VICTOR ALONSO</t>
  </si>
  <si>
    <t>RAMON ALONSO</t>
  </si>
  <si>
    <t>JORGE RUBEN</t>
  </si>
  <si>
    <t>JORGE</t>
  </si>
  <si>
    <t>JORGE RICARDO</t>
  </si>
  <si>
    <t>JAQUELINE GUADALUPE</t>
  </si>
  <si>
    <t>ALMA GUADALUPE</t>
  </si>
  <si>
    <t>MARIA DEL ROSARIO</t>
  </si>
  <si>
    <t>PEINADO</t>
  </si>
  <si>
    <t>MATA</t>
  </si>
  <si>
    <t>CERVANTES</t>
  </si>
  <si>
    <t>TRUJILLO</t>
  </si>
  <si>
    <t>ARAGONEZ</t>
  </si>
  <si>
    <t>MARTINEZ</t>
  </si>
  <si>
    <t>ASTORGA</t>
  </si>
  <si>
    <t>MORALES</t>
  </si>
  <si>
    <t>AVILA</t>
  </si>
  <si>
    <t>ESPARZA</t>
  </si>
  <si>
    <t>BARBIER</t>
  </si>
  <si>
    <t>DELGADO</t>
  </si>
  <si>
    <t>FRIAS</t>
  </si>
  <si>
    <t>CARRASCO</t>
  </si>
  <si>
    <t>IBARRA</t>
  </si>
  <si>
    <t>LUGO</t>
  </si>
  <si>
    <t>ESCAREÑO</t>
  </si>
  <si>
    <t>URANGA</t>
  </si>
  <si>
    <t xml:space="preserve">DURAN </t>
  </si>
  <si>
    <t xml:space="preserve">BELTRAN </t>
  </si>
  <si>
    <t xml:space="preserve">BARAJAS </t>
  </si>
  <si>
    <t xml:space="preserve">PINOCELY </t>
  </si>
  <si>
    <t xml:space="preserve">GRADO </t>
  </si>
  <si>
    <t xml:space="preserve">OCHOA </t>
  </si>
  <si>
    <t xml:space="preserve">ANALCO </t>
  </si>
  <si>
    <t xml:space="preserve">GONZALEZ </t>
  </si>
  <si>
    <t>ARZATE</t>
  </si>
  <si>
    <t xml:space="preserve">ESTRADA </t>
  </si>
  <si>
    <t xml:space="preserve">MACIAS </t>
  </si>
  <si>
    <t>PALMA</t>
  </si>
  <si>
    <t xml:space="preserve">LAZCANO </t>
  </si>
  <si>
    <t xml:space="preserve">LOPEZ </t>
  </si>
  <si>
    <t xml:space="preserve">CORONA </t>
  </si>
  <si>
    <t xml:space="preserve">GARCIA </t>
  </si>
  <si>
    <t>RASCON</t>
  </si>
  <si>
    <t xml:space="preserve">BENCOMO </t>
  </si>
  <si>
    <t xml:space="preserve">SANDOVAL </t>
  </si>
  <si>
    <t xml:space="preserve">AVILA </t>
  </si>
  <si>
    <t>PEREZ</t>
  </si>
  <si>
    <t xml:space="preserve">MARIN </t>
  </si>
  <si>
    <t>BARRAZA</t>
  </si>
  <si>
    <t>HURTADO</t>
  </si>
  <si>
    <t>SOTO</t>
  </si>
  <si>
    <t>CHAVARRIA</t>
  </si>
  <si>
    <t>PIZARRO</t>
  </si>
  <si>
    <t>ROGELIO</t>
  </si>
  <si>
    <t>LAREDO</t>
  </si>
  <si>
    <t>CHAPARRO</t>
  </si>
  <si>
    <t>DEL VILLAR</t>
  </si>
  <si>
    <t>ACOSTA</t>
  </si>
  <si>
    <t>ARMENDARIZ</t>
  </si>
  <si>
    <t>BARRIENTOS</t>
  </si>
  <si>
    <t xml:space="preserve">LEDEZMA </t>
  </si>
  <si>
    <t>CRUZ</t>
  </si>
  <si>
    <t>BEJARANO</t>
  </si>
  <si>
    <t>VARGAS</t>
  </si>
  <si>
    <t>CHACON</t>
  </si>
  <si>
    <t>MENDEZ</t>
  </si>
  <si>
    <t xml:space="preserve">AYALA </t>
  </si>
  <si>
    <t xml:space="preserve">DIAZ </t>
  </si>
  <si>
    <t>AVITIA</t>
  </si>
  <si>
    <t>WISBRUN</t>
  </si>
  <si>
    <t>ROJAS</t>
  </si>
  <si>
    <t xml:space="preserve">CALDERON </t>
  </si>
  <si>
    <t>PLESANT</t>
  </si>
  <si>
    <t xml:space="preserve">VAZQUEZ </t>
  </si>
  <si>
    <t>NUÑEZ</t>
  </si>
  <si>
    <t>CHAVEZ</t>
  </si>
  <si>
    <t>ARROYO</t>
  </si>
  <si>
    <t>CANTU</t>
  </si>
  <si>
    <t>FLORES</t>
  </si>
  <si>
    <t>CEDEÑO</t>
  </si>
  <si>
    <t>GOMEZ</t>
  </si>
  <si>
    <t>MEDINA</t>
  </si>
  <si>
    <t xml:space="preserve">SIMENTAL </t>
  </si>
  <si>
    <t>HERNANDEZ</t>
  </si>
  <si>
    <t>RODRIGUEZ</t>
  </si>
  <si>
    <t>OROZCO</t>
  </si>
  <si>
    <t>MENDOZA</t>
  </si>
  <si>
    <t>HOLGUIN</t>
  </si>
  <si>
    <t>REY</t>
  </si>
  <si>
    <t>OJEDA</t>
  </si>
  <si>
    <t>LUJAN</t>
  </si>
  <si>
    <t>MOONTELONGO</t>
  </si>
  <si>
    <t>FRANCO</t>
  </si>
  <si>
    <t>GRANILLO</t>
  </si>
  <si>
    <t>PACHECO</t>
  </si>
  <si>
    <t>CORRAL</t>
  </si>
  <si>
    <t>VALDEZ</t>
  </si>
  <si>
    <t>OVALLE</t>
  </si>
  <si>
    <t>MENDIAS</t>
  </si>
  <si>
    <t>FERNANDEZ</t>
  </si>
  <si>
    <t>ANDAZOLA</t>
  </si>
  <si>
    <t>BERLANGA</t>
  </si>
  <si>
    <t>AGUAYO</t>
  </si>
  <si>
    <t>TRILLO</t>
  </si>
  <si>
    <t>URBINA</t>
  </si>
  <si>
    <t>OLIVARES</t>
  </si>
  <si>
    <t>PORTILLO</t>
  </si>
  <si>
    <t>BLANCO</t>
  </si>
  <si>
    <t>TREVIZO</t>
  </si>
  <si>
    <t>IGLESIAS</t>
  </si>
  <si>
    <t>SANCHEZ</t>
  </si>
  <si>
    <t>LOYA</t>
  </si>
  <si>
    <t>TERRAZAS</t>
  </si>
  <si>
    <t>DOMINGUEZ</t>
  </si>
  <si>
    <t>TORRES</t>
  </si>
  <si>
    <t>BAUTISTA</t>
  </si>
  <si>
    <t>PAYAN</t>
  </si>
  <si>
    <t>COLMENERO</t>
  </si>
  <si>
    <t>LEVARIO</t>
  </si>
  <si>
    <t>GALLEGOS</t>
  </si>
  <si>
    <t>LOHR</t>
  </si>
  <si>
    <t>MODESTO</t>
  </si>
  <si>
    <t>ALVARADO</t>
  </si>
  <si>
    <t>PIZAÑA</t>
  </si>
  <si>
    <t>VALLE</t>
  </si>
  <si>
    <t>MANQUERO</t>
  </si>
  <si>
    <t>GUTIERREZ</t>
  </si>
  <si>
    <t>ORPINEL</t>
  </si>
  <si>
    <t>ZUBIATE</t>
  </si>
  <si>
    <t>RAMIREZ</t>
  </si>
  <si>
    <t>NEVAREZ</t>
  </si>
  <si>
    <t>CISNEROS</t>
  </si>
  <si>
    <t>GALVAN</t>
  </si>
  <si>
    <t>ENRIQUEZ</t>
  </si>
  <si>
    <t>PRIETO</t>
  </si>
  <si>
    <t>ALIRE</t>
  </si>
  <si>
    <t>NEAVEZ</t>
  </si>
  <si>
    <t>MANZANERA</t>
  </si>
  <si>
    <t>TERAN</t>
  </si>
  <si>
    <t>RIOS</t>
  </si>
  <si>
    <t>TARIN</t>
  </si>
  <si>
    <t>ISLAS</t>
  </si>
  <si>
    <t>SAENZ</t>
  </si>
  <si>
    <t>MONTAÑEZ</t>
  </si>
  <si>
    <t>ACUÑA</t>
  </si>
  <si>
    <t>WALL</t>
  </si>
  <si>
    <t>ALFARO</t>
  </si>
  <si>
    <t>GRAJEDA</t>
  </si>
  <si>
    <t>GARCIA</t>
  </si>
  <si>
    <t>OLVERA</t>
  </si>
  <si>
    <t>CONTRERAS</t>
  </si>
  <si>
    <t xml:space="preserve">CORINA </t>
  </si>
  <si>
    <t xml:space="preserve">LUGO </t>
  </si>
  <si>
    <t xml:space="preserve">ROMERO </t>
  </si>
  <si>
    <t xml:space="preserve">ARROYO </t>
  </si>
  <si>
    <t xml:space="preserve">AHUIR </t>
  </si>
  <si>
    <t>BACA</t>
  </si>
  <si>
    <t xml:space="preserve">VILLASEÑOR </t>
  </si>
  <si>
    <t>NIETO</t>
  </si>
  <si>
    <t xml:space="preserve">VALLES </t>
  </si>
  <si>
    <t>ESPINO</t>
  </si>
  <si>
    <t xml:space="preserve">GALLEGOS </t>
  </si>
  <si>
    <t>X</t>
  </si>
  <si>
    <t xml:space="preserve">TRUJILLO </t>
  </si>
  <si>
    <t xml:space="preserve">FRANCO </t>
  </si>
  <si>
    <t xml:space="preserve">CARDENAS </t>
  </si>
  <si>
    <t>DIAZ</t>
  </si>
  <si>
    <t xml:space="preserve">CHAVIRA </t>
  </si>
  <si>
    <t>VILLA</t>
  </si>
  <si>
    <t>MEJIA</t>
  </si>
  <si>
    <t>MACHADO</t>
  </si>
  <si>
    <t>NORIEGA</t>
  </si>
  <si>
    <t>ESTRADA</t>
  </si>
  <si>
    <t>MURGUIA</t>
  </si>
  <si>
    <t>VENZOR</t>
  </si>
  <si>
    <t>SILVA</t>
  </si>
  <si>
    <t>JUAREZ</t>
  </si>
  <si>
    <t>AGUILERA</t>
  </si>
  <si>
    <t>AGUIRRE</t>
  </si>
  <si>
    <t>DE LA ROSA</t>
  </si>
  <si>
    <t>LOPEZ</t>
  </si>
  <si>
    <t>VAZQUEZ</t>
  </si>
  <si>
    <t>VALDIVIEZO</t>
  </si>
  <si>
    <t>GALDEANO</t>
  </si>
  <si>
    <t>GONZALEZ</t>
  </si>
  <si>
    <t>BAEZA</t>
  </si>
  <si>
    <t>CAMPOS</t>
  </si>
  <si>
    <t>TALAMANTES</t>
  </si>
  <si>
    <t>CASTILLO</t>
  </si>
  <si>
    <t>LUNA</t>
  </si>
  <si>
    <t>BELTRAN</t>
  </si>
  <si>
    <t>DOZAL</t>
  </si>
  <si>
    <t>MONTES</t>
  </si>
  <si>
    <t>MUÑOZ</t>
  </si>
  <si>
    <t>REYES</t>
  </si>
  <si>
    <t>MONTANA</t>
  </si>
  <si>
    <t>REZA</t>
  </si>
  <si>
    <t>SISNIEGA</t>
  </si>
  <si>
    <t>ORTIZ</t>
  </si>
  <si>
    <t>ORTEGA</t>
  </si>
  <si>
    <t>GUERRA</t>
  </si>
  <si>
    <t>HICKS</t>
  </si>
  <si>
    <t>FUENTES</t>
  </si>
  <si>
    <t>ARMENTA</t>
  </si>
  <si>
    <t>SALAIS</t>
  </si>
  <si>
    <t>TENA</t>
  </si>
  <si>
    <t>MUÑIZ</t>
  </si>
  <si>
    <t>GARDEA</t>
  </si>
  <si>
    <t>RINCON</t>
  </si>
  <si>
    <t>ESCONTRIAS</t>
  </si>
  <si>
    <t>PRIETA</t>
  </si>
  <si>
    <t>ANCHONDO</t>
  </si>
  <si>
    <t>MELENDEZ</t>
  </si>
  <si>
    <t>MADERO</t>
  </si>
  <si>
    <t>ALARCON</t>
  </si>
  <si>
    <t>NAVARRO</t>
  </si>
  <si>
    <t>MIRAMONTES</t>
  </si>
  <si>
    <t>POLANCO</t>
  </si>
  <si>
    <t>SEDANO</t>
  </si>
  <si>
    <t>MORENO</t>
  </si>
  <si>
    <t>MARIN</t>
  </si>
  <si>
    <t>VALENZUELA</t>
  </si>
  <si>
    <t>DEL TORO</t>
  </si>
  <si>
    <t>NOVA</t>
  </si>
  <si>
    <t>CORDOBA</t>
  </si>
  <si>
    <t>BENG</t>
  </si>
  <si>
    <t>SIGALA</t>
  </si>
  <si>
    <t>SALINAS</t>
  </si>
  <si>
    <t>CASILLAS</t>
  </si>
  <si>
    <t>SORIANO</t>
  </si>
  <si>
    <t>MOLINA</t>
  </si>
  <si>
    <t>PAREDES</t>
  </si>
  <si>
    <t>OCAÑA</t>
  </si>
  <si>
    <t>APODACA</t>
  </si>
  <si>
    <t>GRANADOS</t>
  </si>
  <si>
    <t>ARAIZA</t>
  </si>
  <si>
    <t>RIVAS</t>
  </si>
  <si>
    <t>ASCENCIO</t>
  </si>
  <si>
    <t>MACIAS</t>
  </si>
  <si>
    <t>HINOJOS</t>
  </si>
  <si>
    <t>ORNELAS</t>
  </si>
  <si>
    <t>FIERRO</t>
  </si>
  <si>
    <t>HEREDIA</t>
  </si>
  <si>
    <t>ENFERMERIA</t>
  </si>
  <si>
    <t>FIDEICOMISO Y PRESTAMOS</t>
  </si>
  <si>
    <t>COORD. SERVICIOS SUBROGADOS</t>
  </si>
  <si>
    <t>COORDINACION MEDICA DE PRIMER NIVEL</t>
  </si>
  <si>
    <t>DEPTO. RECURSOS FINANCIEROS</t>
  </si>
  <si>
    <t>SUBDIRECCION MEDICA</t>
  </si>
  <si>
    <t>DIRECCION</t>
  </si>
  <si>
    <t xml:space="preserve">SUBDIRECCION MEDICA </t>
  </si>
  <si>
    <t xml:space="preserve">ENFERMERIA </t>
  </si>
  <si>
    <t xml:space="preserve">COORDINACION DE SERVICIOS SUBROGADOS </t>
  </si>
  <si>
    <t xml:space="preserve">DEPTO. DE CONTROL DE CALIDAD Y VINCULACION </t>
  </si>
  <si>
    <t xml:space="preserve">DPTO. DE CONTROL DE CALIDAD Y VINCULACION </t>
  </si>
  <si>
    <t xml:space="preserve">DIRECCION </t>
  </si>
  <si>
    <t xml:space="preserve">SUBDIRECCION ADMINISTRATIVA </t>
  </si>
  <si>
    <t xml:space="preserve">COORDINACION MEDICA PRIMER NIVEL </t>
  </si>
  <si>
    <t>DEPTO REC. FINANCIEROS</t>
  </si>
  <si>
    <t>DEPTO. DE RECURSOS MATERIALES</t>
  </si>
  <si>
    <t>DEPTO REC. HUMANOS</t>
  </si>
  <si>
    <t>COORDINACION DE MEDICINA LABORAL</t>
  </si>
  <si>
    <t>DPTO. RECURSOS HUMANOS</t>
  </si>
  <si>
    <t>DEPTO. DE RECURSOS FINANCIEROS</t>
  </si>
  <si>
    <t>COORDINADOR DE SISTEMAS</t>
  </si>
  <si>
    <t>DEPTO JURIDICO</t>
  </si>
  <si>
    <t>COODINADOR DE SISTEMAS</t>
  </si>
  <si>
    <t>DEPTO DE RECURSOS MATERIALES</t>
  </si>
  <si>
    <t>SUBDIRECCION DE PLANEACION</t>
  </si>
  <si>
    <t>DEPTO DE RECURSOS FINANCIEROS</t>
  </si>
  <si>
    <t>DEPARTAMENTO DE RECURSOS HUMANOS</t>
  </si>
  <si>
    <t>DEPARTAMENTO JURIDICO</t>
  </si>
  <si>
    <t>DEPARTAMENTO DE RECURSOS MATERIALES</t>
  </si>
  <si>
    <t>DEPARTAMENTO DE PLANEACION</t>
  </si>
  <si>
    <t>COORDINACION DE SISTEMAS</t>
  </si>
  <si>
    <t>EVENTUALES AREA MEDICA</t>
  </si>
  <si>
    <t>EVENTUALES AREA ADMINISTRATIVA</t>
  </si>
  <si>
    <t>RIO SENA</t>
  </si>
  <si>
    <t>ALFREDO CHAVEZ</t>
  </si>
  <si>
    <t>CHIHUAHUA</t>
  </si>
  <si>
    <t>CONMUTADOR 072 TEL. (614)2004800</t>
  </si>
  <si>
    <t>magdalena.mata@mpiochih.gob.mx</t>
  </si>
  <si>
    <t>clara.aragonez@mpiochih.gob.mx</t>
  </si>
  <si>
    <t>silvia.astorga@mpiochih.gob.mx</t>
  </si>
  <si>
    <t>eduardo.esparza@mpiochih.gob.mx</t>
  </si>
  <si>
    <t>malena.lugo@mpiochih.gob.mx</t>
  </si>
  <si>
    <t>alfonso.escareño@mpiochih.gob.mx</t>
  </si>
  <si>
    <t>erika.uranga@mpiochih.gob.mx</t>
  </si>
  <si>
    <t>ernesto.grado@mpiochih.gob.mx</t>
  </si>
  <si>
    <t>jantonio.gonzalez@mpiochih.gob.mx</t>
  </si>
  <si>
    <t>cecilia.soto@mpiochih.gob.mx</t>
  </si>
  <si>
    <t>ana.pizarro@mpiochih.gob.mx</t>
  </si>
  <si>
    <t>consuelo.rogelio@mpiochih.gob.mx</t>
  </si>
  <si>
    <t>ericelda.garcia@mpiochih.gob.mx</t>
  </si>
  <si>
    <t>yuridia.mendez@mpiochih.gob.mx</t>
  </si>
  <si>
    <t>marcos.ayala@mpiochih.gob.mx</t>
  </si>
  <si>
    <t>lizeth.diaz@mpiochih.gob.mx</t>
  </si>
  <si>
    <t>rosana.avitia@mpiochih.gob.mx</t>
  </si>
  <si>
    <t>alejandra.calderon@mpiochih.gob.mx</t>
  </si>
  <si>
    <t>ivonne.plesant@mpiochih.gob.mx</t>
  </si>
  <si>
    <t>lorenzo.vazquez@mpiochih.gob.mx</t>
  </si>
  <si>
    <t>ivette.trillo@mpiochih.gob.mx</t>
  </si>
  <si>
    <t>osmar.anchondo@mpiochih.gob.mx</t>
  </si>
  <si>
    <t>silvia.valdez@mpiochih.gob.mx</t>
  </si>
  <si>
    <t>alfredo.chavezse@mpiochih.gob.mx</t>
  </si>
  <si>
    <t>rene.loya@mpiochih.gob.mx</t>
  </si>
  <si>
    <t>roy.terrazas@mpiochih.gob.mx</t>
  </si>
  <si>
    <t>mireya.garcia@mpiochih.gob.mx</t>
  </si>
  <si>
    <t>alejandra.dominguez@mpiochih.gob.mx</t>
  </si>
  <si>
    <t>denisse.martinez@mpiochih.gob.mx</t>
  </si>
  <si>
    <t>SUBDIRECCION ADMINISTRATIVA-RECURSOS HUMANOS</t>
  </si>
  <si>
    <t>NICOLAS DAVID</t>
  </si>
  <si>
    <t>URUETA</t>
  </si>
  <si>
    <t>MARTIN ALBERTO</t>
  </si>
  <si>
    <t>SANTIESTEBAN</t>
  </si>
  <si>
    <t>ALMA CRISTINA</t>
  </si>
  <si>
    <t>RAMOS</t>
  </si>
  <si>
    <t>BUSTILLOS</t>
  </si>
  <si>
    <t>ISAAC ASDRUBAL</t>
  </si>
  <si>
    <t>UZZIEL ADOLFO</t>
  </si>
  <si>
    <t>PASANTE DE FARMACIA</t>
  </si>
  <si>
    <t>PASANTE U. ADMINISTRATIVA</t>
  </si>
  <si>
    <t>KARLA MICHELLE</t>
  </si>
  <si>
    <t>LUISA FERNANDA</t>
  </si>
  <si>
    <t>RAUL GERARDO</t>
  </si>
  <si>
    <t>NOGAL</t>
  </si>
  <si>
    <t>ALAN</t>
  </si>
  <si>
    <t>ALBA</t>
  </si>
  <si>
    <t>LLUVIA RUTH</t>
  </si>
  <si>
    <t>BRENDA GUADALUPE</t>
  </si>
  <si>
    <t>VENEGAS</t>
  </si>
  <si>
    <t>VIRIDIANA</t>
  </si>
  <si>
    <t>NAVA</t>
  </si>
  <si>
    <t>CARMEN CECILIA</t>
  </si>
  <si>
    <t>UGALDE</t>
  </si>
  <si>
    <t>BRAYAN</t>
  </si>
  <si>
    <t>ANGUIANO</t>
  </si>
  <si>
    <t>BEATRIZ ALEJANDRA</t>
  </si>
  <si>
    <t>LANDA</t>
  </si>
  <si>
    <t>MAITE MELISSA</t>
  </si>
  <si>
    <t>NO CUENTA CON CORREO ELECTRONICO NI LEYENDA DE PRESTADORES DE SP</t>
  </si>
  <si>
    <t>NO CUENTA CON LEYENDA DE PRESTADORES DE SP</t>
  </si>
  <si>
    <t>NO CUENTA CON CORREO ELECTRONICO, NI EXTENSION, NI LEYENDA DE PRESTADORES DE SP</t>
  </si>
  <si>
    <t xml:space="preserve">NO CUENTA CON CORREO ELECTRONICO, NI EXTENSION, NI LEYENDA DE PRESTADORES DE SP  </t>
  </si>
  <si>
    <t>NO CUENTA CON CORREO ELECTRONICO, NI EXTENCION, NI LEYENDA DE PRESTADORES DE SP</t>
  </si>
  <si>
    <t>NO CUENTA CON CORREO ELECTRONICONI EXTENCION  NI LEYENDA DE PRESTADORES DE SP</t>
  </si>
  <si>
    <t>NO CUENTA CON CORREO ELECTRONICO, NI EXTENCION  NI LEYENDA DE PRESTADORES DE SP</t>
  </si>
  <si>
    <t>NO CUENTA CON EXTENCION  NI LEYENDA DE PRESTADORES DE SP</t>
  </si>
  <si>
    <t>NO CUENTA CON CORREO ELECTRONICO, NI LEYENDA DE PRESTADORES DE SP</t>
  </si>
  <si>
    <t>NO CUENTA CON CORREO ELECTRONICO, NI EXTENCION</t>
  </si>
  <si>
    <t>PASANTE DE TRABAJO SOCIAL</t>
  </si>
  <si>
    <t>DANIELA ALEJANDRA</t>
  </si>
  <si>
    <t>ALDERETE</t>
  </si>
  <si>
    <t>BURROLA</t>
  </si>
  <si>
    <t>NUBIA ISABEL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</si>
</sst>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nesto.grado@mpiochih.gob.mx" TargetMode="External"/><Relationship Id="rId13" Type="http://schemas.openxmlformats.org/officeDocument/2006/relationships/hyperlink" Target="mailto:ericelda.garcia@mpiochih.gob.mx" TargetMode="External"/><Relationship Id="rId18" Type="http://schemas.openxmlformats.org/officeDocument/2006/relationships/hyperlink" Target="mailto:alejandra.calderon@mpiochih.gob.mx" TargetMode="External"/><Relationship Id="rId26" Type="http://schemas.openxmlformats.org/officeDocument/2006/relationships/hyperlink" Target="mailto:roy.terrazas@mpiochih.gob.mx" TargetMode="External"/><Relationship Id="rId3" Type="http://schemas.openxmlformats.org/officeDocument/2006/relationships/hyperlink" Target="mailto:silvia.astorga@mpiochih.gob.mx" TargetMode="External"/><Relationship Id="rId21" Type="http://schemas.openxmlformats.org/officeDocument/2006/relationships/hyperlink" Target="mailto:ivette.trillo@mpiochih.gob.mx" TargetMode="External"/><Relationship Id="rId7" Type="http://schemas.openxmlformats.org/officeDocument/2006/relationships/hyperlink" Target="mailto:erika.uranga@mpiochih.gob.mx" TargetMode="External"/><Relationship Id="rId12" Type="http://schemas.openxmlformats.org/officeDocument/2006/relationships/hyperlink" Target="mailto:consuelo.rogelio@mpiochih.gob.mx" TargetMode="External"/><Relationship Id="rId17" Type="http://schemas.openxmlformats.org/officeDocument/2006/relationships/hyperlink" Target="mailto:rosana.avitia@mpiochih.gob.mx" TargetMode="External"/><Relationship Id="rId25" Type="http://schemas.openxmlformats.org/officeDocument/2006/relationships/hyperlink" Target="mailto:rene.loya@mpiochih.gob.mx" TargetMode="External"/><Relationship Id="rId2" Type="http://schemas.openxmlformats.org/officeDocument/2006/relationships/hyperlink" Target="mailto:magdalena.mata@mpiochih.gob.mx" TargetMode="External"/><Relationship Id="rId16" Type="http://schemas.openxmlformats.org/officeDocument/2006/relationships/hyperlink" Target="mailto:lizeth.diaz@mpiochih.gob.mx" TargetMode="External"/><Relationship Id="rId20" Type="http://schemas.openxmlformats.org/officeDocument/2006/relationships/hyperlink" Target="mailto:lorenzo.vazquez@mpiochih.gob.mx" TargetMode="External"/><Relationship Id="rId29" Type="http://schemas.openxmlformats.org/officeDocument/2006/relationships/hyperlink" Target="mailto:denisse.martinez@mpiochih.gob.mx" TargetMode="External"/><Relationship Id="rId1" Type="http://schemas.openxmlformats.org/officeDocument/2006/relationships/hyperlink" Target="mailto:clara.aragonez@mpiochih.gob.mx" TargetMode="External"/><Relationship Id="rId6" Type="http://schemas.openxmlformats.org/officeDocument/2006/relationships/hyperlink" Target="mailto:alfonso.escare&#241;o@mpiochih.gob.mx" TargetMode="External"/><Relationship Id="rId11" Type="http://schemas.openxmlformats.org/officeDocument/2006/relationships/hyperlink" Target="mailto:ana.pizarro@mpiochih.gob.mx" TargetMode="External"/><Relationship Id="rId24" Type="http://schemas.openxmlformats.org/officeDocument/2006/relationships/hyperlink" Target="mailto:alfredo.chavezse@mpiochih.gob.mx" TargetMode="External"/><Relationship Id="rId5" Type="http://schemas.openxmlformats.org/officeDocument/2006/relationships/hyperlink" Target="mailto:malena.lugo@mpiochih.gob.mx" TargetMode="External"/><Relationship Id="rId15" Type="http://schemas.openxmlformats.org/officeDocument/2006/relationships/hyperlink" Target="mailto:marcos.ayala@mpiochih.gob.mx" TargetMode="External"/><Relationship Id="rId23" Type="http://schemas.openxmlformats.org/officeDocument/2006/relationships/hyperlink" Target="mailto:silvia.valdez@mpiochih.gob.mx" TargetMode="External"/><Relationship Id="rId28" Type="http://schemas.openxmlformats.org/officeDocument/2006/relationships/hyperlink" Target="mailto:alejandra.dominguez@mpiochih.gob.mx" TargetMode="External"/><Relationship Id="rId10" Type="http://schemas.openxmlformats.org/officeDocument/2006/relationships/hyperlink" Target="mailto:cecilia.soto@mpiochih.gob.mx" TargetMode="External"/><Relationship Id="rId19" Type="http://schemas.openxmlformats.org/officeDocument/2006/relationships/hyperlink" Target="mailto:ivonne.plesant@mpiochih.gob.mx" TargetMode="External"/><Relationship Id="rId4" Type="http://schemas.openxmlformats.org/officeDocument/2006/relationships/hyperlink" Target="mailto:eduardo.esparza@mpiochih.gob.mx" TargetMode="External"/><Relationship Id="rId9" Type="http://schemas.openxmlformats.org/officeDocument/2006/relationships/hyperlink" Target="mailto:jantonio.gonzalez@mpiochih.gob.mx" TargetMode="External"/><Relationship Id="rId14" Type="http://schemas.openxmlformats.org/officeDocument/2006/relationships/hyperlink" Target="mailto:yuridia.mendez@mpiochih.gob.mx" TargetMode="External"/><Relationship Id="rId22" Type="http://schemas.openxmlformats.org/officeDocument/2006/relationships/hyperlink" Target="mailto:osmar.anchondo@mpiochih.gob.mx" TargetMode="External"/><Relationship Id="rId27" Type="http://schemas.openxmlformats.org/officeDocument/2006/relationships/hyperlink" Target="mailto:mireya.garcia@mpiochih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4">
        <v>43101</v>
      </c>
      <c r="C8" s="4">
        <v>43190</v>
      </c>
      <c r="D8" s="2">
        <v>264</v>
      </c>
      <c r="E8" s="2" t="s">
        <v>171</v>
      </c>
      <c r="F8" s="2" t="s">
        <v>237</v>
      </c>
      <c r="G8" s="2" t="s">
        <v>404</v>
      </c>
      <c r="H8" s="2" t="s">
        <v>442</v>
      </c>
      <c r="I8" s="2" t="s">
        <v>640</v>
      </c>
      <c r="J8" s="4">
        <v>32971</v>
      </c>
      <c r="K8" t="s">
        <v>80</v>
      </c>
      <c r="L8" t="s">
        <v>673</v>
      </c>
      <c r="M8">
        <v>1100</v>
      </c>
      <c r="N8">
        <v>0</v>
      </c>
      <c r="O8" t="s">
        <v>105</v>
      </c>
      <c r="P8" t="s">
        <v>674</v>
      </c>
      <c r="Q8">
        <v>1</v>
      </c>
      <c r="R8" t="s">
        <v>675</v>
      </c>
      <c r="S8">
        <v>19</v>
      </c>
      <c r="T8" t="s">
        <v>675</v>
      </c>
      <c r="U8">
        <v>8</v>
      </c>
      <c r="V8" t="s">
        <v>164</v>
      </c>
      <c r="W8" s="3">
        <v>31414</v>
      </c>
      <c r="X8" t="s">
        <v>676</v>
      </c>
      <c r="Y8" s="2">
        <v>6219</v>
      </c>
      <c r="Z8" s="2" t="s">
        <v>558</v>
      </c>
      <c r="AA8" t="s">
        <v>706</v>
      </c>
      <c r="AB8" s="4">
        <v>43196</v>
      </c>
      <c r="AC8" s="4">
        <v>43190</v>
      </c>
      <c r="AD8" s="6" t="s">
        <v>736</v>
      </c>
    </row>
    <row r="9" spans="1:30" x14ac:dyDescent="0.25">
      <c r="A9">
        <v>2018</v>
      </c>
      <c r="B9" s="4">
        <v>43101</v>
      </c>
      <c r="C9" s="4">
        <v>43190</v>
      </c>
      <c r="D9" s="2">
        <v>89</v>
      </c>
      <c r="E9" s="2" t="s">
        <v>172</v>
      </c>
      <c r="F9" s="2" t="s">
        <v>238</v>
      </c>
      <c r="G9" s="2" t="s">
        <v>405</v>
      </c>
      <c r="H9" s="2" t="s">
        <v>536</v>
      </c>
      <c r="I9" s="2" t="s">
        <v>641</v>
      </c>
      <c r="J9" s="4">
        <v>41867</v>
      </c>
      <c r="K9" t="s">
        <v>80</v>
      </c>
      <c r="L9" t="s">
        <v>673</v>
      </c>
      <c r="M9">
        <v>1100</v>
      </c>
      <c r="N9">
        <v>0</v>
      </c>
      <c r="O9" t="s">
        <v>105</v>
      </c>
      <c r="P9" t="s">
        <v>674</v>
      </c>
      <c r="Q9">
        <v>1</v>
      </c>
      <c r="R9" t="s">
        <v>675</v>
      </c>
      <c r="S9">
        <v>19</v>
      </c>
      <c r="T9" t="s">
        <v>675</v>
      </c>
      <c r="U9">
        <v>8</v>
      </c>
      <c r="V9" t="s">
        <v>164</v>
      </c>
      <c r="W9" s="3">
        <v>31414</v>
      </c>
      <c r="X9" t="s">
        <v>676</v>
      </c>
      <c r="Y9" s="2">
        <v>6251</v>
      </c>
      <c r="Z9" s="5" t="s">
        <v>677</v>
      </c>
      <c r="AA9" t="s">
        <v>706</v>
      </c>
      <c r="AB9" s="4">
        <v>43196</v>
      </c>
      <c r="AC9" s="4">
        <v>43190</v>
      </c>
      <c r="AD9" s="6" t="s">
        <v>737</v>
      </c>
    </row>
    <row r="10" spans="1:30" x14ac:dyDescent="0.25">
      <c r="A10">
        <v>2018</v>
      </c>
      <c r="B10" s="4">
        <v>43101</v>
      </c>
      <c r="C10" s="4">
        <v>43190</v>
      </c>
      <c r="D10" s="2">
        <v>213</v>
      </c>
      <c r="E10" s="2" t="s">
        <v>173</v>
      </c>
      <c r="F10" s="2" t="s">
        <v>239</v>
      </c>
      <c r="G10" s="2" t="s">
        <v>406</v>
      </c>
      <c r="H10" s="2" t="s">
        <v>537</v>
      </c>
      <c r="I10" s="2" t="s">
        <v>641</v>
      </c>
      <c r="J10" s="4">
        <v>33239</v>
      </c>
      <c r="K10" t="s">
        <v>80</v>
      </c>
      <c r="L10" t="s">
        <v>673</v>
      </c>
      <c r="M10">
        <v>1100</v>
      </c>
      <c r="N10">
        <v>0</v>
      </c>
      <c r="O10" t="s">
        <v>105</v>
      </c>
      <c r="P10" t="s">
        <v>674</v>
      </c>
      <c r="Q10">
        <v>1</v>
      </c>
      <c r="R10" t="s">
        <v>675</v>
      </c>
      <c r="S10">
        <v>19</v>
      </c>
      <c r="T10" t="s">
        <v>675</v>
      </c>
      <c r="U10">
        <v>8</v>
      </c>
      <c r="V10" t="s">
        <v>164</v>
      </c>
      <c r="W10" s="3">
        <v>31414</v>
      </c>
      <c r="X10" t="s">
        <v>676</v>
      </c>
      <c r="Y10" s="2">
        <v>6219</v>
      </c>
      <c r="Z10" s="2" t="s">
        <v>558</v>
      </c>
      <c r="AA10" t="s">
        <v>706</v>
      </c>
      <c r="AB10" s="4">
        <v>43196</v>
      </c>
      <c r="AC10" s="4">
        <v>43190</v>
      </c>
      <c r="AD10" s="6" t="s">
        <v>736</v>
      </c>
    </row>
    <row r="11" spans="1:30" x14ac:dyDescent="0.25">
      <c r="A11">
        <v>2018</v>
      </c>
      <c r="B11" s="4">
        <v>43101</v>
      </c>
      <c r="C11" s="4">
        <v>43190</v>
      </c>
      <c r="D11" s="2">
        <v>270</v>
      </c>
      <c r="E11" s="2" t="s">
        <v>174</v>
      </c>
      <c r="F11" s="2" t="s">
        <v>240</v>
      </c>
      <c r="G11" s="2" t="s">
        <v>407</v>
      </c>
      <c r="H11" s="2" t="s">
        <v>538</v>
      </c>
      <c r="I11" s="2" t="s">
        <v>642</v>
      </c>
      <c r="J11" s="4">
        <v>35219</v>
      </c>
      <c r="K11" t="s">
        <v>80</v>
      </c>
      <c r="L11" t="s">
        <v>673</v>
      </c>
      <c r="M11">
        <v>1100</v>
      </c>
      <c r="N11">
        <v>0</v>
      </c>
      <c r="O11" t="s">
        <v>105</v>
      </c>
      <c r="P11" t="s">
        <v>674</v>
      </c>
      <c r="Q11">
        <v>1</v>
      </c>
      <c r="R11" t="s">
        <v>675</v>
      </c>
      <c r="S11">
        <v>19</v>
      </c>
      <c r="T11" t="s">
        <v>675</v>
      </c>
      <c r="U11">
        <v>8</v>
      </c>
      <c r="V11" t="s">
        <v>164</v>
      </c>
      <c r="W11" s="3">
        <v>31414</v>
      </c>
      <c r="X11" t="s">
        <v>676</v>
      </c>
      <c r="Y11" s="2">
        <v>0</v>
      </c>
      <c r="Z11" s="2" t="s">
        <v>558</v>
      </c>
      <c r="AA11" t="s">
        <v>706</v>
      </c>
      <c r="AB11" s="4">
        <v>43196</v>
      </c>
      <c r="AC11" s="4">
        <v>43190</v>
      </c>
      <c r="AD11" s="6" t="s">
        <v>738</v>
      </c>
    </row>
    <row r="12" spans="1:30" x14ac:dyDescent="0.25">
      <c r="A12">
        <v>2018</v>
      </c>
      <c r="B12" s="4">
        <v>43101</v>
      </c>
      <c r="C12" s="4">
        <v>43190</v>
      </c>
      <c r="D12" s="2">
        <v>140</v>
      </c>
      <c r="E12" s="2" t="s">
        <v>214</v>
      </c>
      <c r="F12" s="2" t="s">
        <v>241</v>
      </c>
      <c r="G12" s="2" t="s">
        <v>408</v>
      </c>
      <c r="H12" s="2" t="s">
        <v>515</v>
      </c>
      <c r="I12" s="2" t="s">
        <v>643</v>
      </c>
      <c r="J12" s="4">
        <v>35044</v>
      </c>
      <c r="K12" t="s">
        <v>80</v>
      </c>
      <c r="L12" t="s">
        <v>673</v>
      </c>
      <c r="M12">
        <v>1100</v>
      </c>
      <c r="N12">
        <v>0</v>
      </c>
      <c r="O12" t="s">
        <v>105</v>
      </c>
      <c r="P12" t="s">
        <v>674</v>
      </c>
      <c r="Q12">
        <v>1</v>
      </c>
      <c r="R12" t="s">
        <v>675</v>
      </c>
      <c r="S12">
        <v>19</v>
      </c>
      <c r="T12" t="s">
        <v>675</v>
      </c>
      <c r="U12">
        <v>8</v>
      </c>
      <c r="V12" t="s">
        <v>164</v>
      </c>
      <c r="W12" s="3">
        <v>31414</v>
      </c>
      <c r="X12" t="s">
        <v>676</v>
      </c>
      <c r="Y12" s="2">
        <v>6208</v>
      </c>
      <c r="Z12" s="5" t="s">
        <v>678</v>
      </c>
      <c r="AA12" t="s">
        <v>706</v>
      </c>
      <c r="AB12" s="4">
        <v>43196</v>
      </c>
      <c r="AC12" s="4">
        <v>43190</v>
      </c>
      <c r="AD12" s="6" t="s">
        <v>737</v>
      </c>
    </row>
    <row r="13" spans="1:30" x14ac:dyDescent="0.25">
      <c r="A13">
        <v>2018</v>
      </c>
      <c r="B13" s="4">
        <v>43101</v>
      </c>
      <c r="C13" s="4">
        <v>43190</v>
      </c>
      <c r="D13" s="2">
        <v>150</v>
      </c>
      <c r="E13" s="2" t="s">
        <v>176</v>
      </c>
      <c r="F13" s="2" t="s">
        <v>242</v>
      </c>
      <c r="G13" s="2" t="s">
        <v>409</v>
      </c>
      <c r="H13" s="2" t="s">
        <v>539</v>
      </c>
      <c r="I13" s="2" t="s">
        <v>643</v>
      </c>
      <c r="J13" s="4">
        <v>35977</v>
      </c>
      <c r="K13" t="s">
        <v>80</v>
      </c>
      <c r="L13" t="s">
        <v>673</v>
      </c>
      <c r="M13">
        <v>1100</v>
      </c>
      <c r="N13">
        <v>0</v>
      </c>
      <c r="O13" t="s">
        <v>105</v>
      </c>
      <c r="P13" t="s">
        <v>674</v>
      </c>
      <c r="Q13">
        <v>1</v>
      </c>
      <c r="R13" t="s">
        <v>675</v>
      </c>
      <c r="S13">
        <v>19</v>
      </c>
      <c r="T13" t="s">
        <v>675</v>
      </c>
      <c r="U13">
        <v>8</v>
      </c>
      <c r="V13" t="s">
        <v>164</v>
      </c>
      <c r="W13" s="3">
        <v>31414</v>
      </c>
      <c r="X13" t="s">
        <v>676</v>
      </c>
      <c r="Y13" s="2">
        <v>6225</v>
      </c>
      <c r="Z13" s="2" t="s">
        <v>558</v>
      </c>
      <c r="AA13" t="s">
        <v>706</v>
      </c>
      <c r="AB13" s="4">
        <v>43196</v>
      </c>
      <c r="AC13" s="4">
        <v>43190</v>
      </c>
      <c r="AD13" s="6" t="s">
        <v>736</v>
      </c>
    </row>
    <row r="14" spans="1:30" x14ac:dyDescent="0.25">
      <c r="A14">
        <v>2018</v>
      </c>
      <c r="B14" s="4">
        <v>43101</v>
      </c>
      <c r="C14" s="4">
        <v>43190</v>
      </c>
      <c r="D14" s="2">
        <v>70</v>
      </c>
      <c r="E14" s="2" t="s">
        <v>177</v>
      </c>
      <c r="F14" s="2" t="s">
        <v>243</v>
      </c>
      <c r="G14" s="2" t="s">
        <v>410</v>
      </c>
      <c r="H14" s="2" t="s">
        <v>540</v>
      </c>
      <c r="I14" s="2" t="s">
        <v>640</v>
      </c>
      <c r="J14" s="4">
        <v>35977</v>
      </c>
      <c r="K14" s="2" t="s">
        <v>80</v>
      </c>
      <c r="L14" t="s">
        <v>673</v>
      </c>
      <c r="M14">
        <v>1100</v>
      </c>
      <c r="N14">
        <v>0</v>
      </c>
      <c r="O14" t="s">
        <v>105</v>
      </c>
      <c r="P14" t="s">
        <v>674</v>
      </c>
      <c r="Q14">
        <v>1</v>
      </c>
      <c r="R14" t="s">
        <v>675</v>
      </c>
      <c r="S14" s="2">
        <v>19</v>
      </c>
      <c r="T14" t="s">
        <v>675</v>
      </c>
      <c r="U14">
        <v>8</v>
      </c>
      <c r="V14" t="s">
        <v>164</v>
      </c>
      <c r="W14" s="3">
        <v>31414</v>
      </c>
      <c r="X14" t="s">
        <v>676</v>
      </c>
      <c r="Y14" s="2">
        <v>6212</v>
      </c>
      <c r="Z14" s="5" t="s">
        <v>679</v>
      </c>
      <c r="AA14" t="s">
        <v>706</v>
      </c>
      <c r="AB14" s="4">
        <v>43196</v>
      </c>
      <c r="AC14" s="4">
        <v>43190</v>
      </c>
      <c r="AD14" s="6" t="s">
        <v>737</v>
      </c>
    </row>
    <row r="15" spans="1:30" x14ac:dyDescent="0.25">
      <c r="A15">
        <v>2018</v>
      </c>
      <c r="B15" s="4">
        <v>43101</v>
      </c>
      <c r="C15" s="4">
        <v>43190</v>
      </c>
      <c r="D15" s="2">
        <v>300</v>
      </c>
      <c r="E15" s="2" t="s">
        <v>178</v>
      </c>
      <c r="F15" s="2" t="s">
        <v>244</v>
      </c>
      <c r="G15" s="2" t="s">
        <v>411</v>
      </c>
      <c r="H15" s="2" t="s">
        <v>486</v>
      </c>
      <c r="I15" s="2" t="s">
        <v>642</v>
      </c>
      <c r="J15" s="4">
        <v>36327</v>
      </c>
      <c r="K15" s="2" t="s">
        <v>80</v>
      </c>
      <c r="L15" t="s">
        <v>673</v>
      </c>
      <c r="M15">
        <v>1100</v>
      </c>
      <c r="N15">
        <v>0</v>
      </c>
      <c r="O15" t="s">
        <v>105</v>
      </c>
      <c r="P15" t="s">
        <v>674</v>
      </c>
      <c r="Q15">
        <v>1</v>
      </c>
      <c r="R15" t="s">
        <v>675</v>
      </c>
      <c r="S15" s="2">
        <v>19</v>
      </c>
      <c r="T15" t="s">
        <v>675</v>
      </c>
      <c r="U15">
        <v>8</v>
      </c>
      <c r="V15" t="s">
        <v>164</v>
      </c>
      <c r="W15" s="3">
        <v>31414</v>
      </c>
      <c r="X15" t="s">
        <v>676</v>
      </c>
      <c r="Y15" s="2">
        <v>0</v>
      </c>
      <c r="Z15" s="2" t="s">
        <v>558</v>
      </c>
      <c r="AA15" t="s">
        <v>706</v>
      </c>
      <c r="AB15" s="4">
        <v>43196</v>
      </c>
      <c r="AC15" s="4">
        <v>43190</v>
      </c>
      <c r="AD15" s="6" t="s">
        <v>738</v>
      </c>
    </row>
    <row r="16" spans="1:30" x14ac:dyDescent="0.25">
      <c r="A16">
        <v>2018</v>
      </c>
      <c r="B16" s="4">
        <v>43101</v>
      </c>
      <c r="C16" s="4">
        <v>43190</v>
      </c>
      <c r="D16" s="2">
        <v>100</v>
      </c>
      <c r="E16" s="2" t="s">
        <v>179</v>
      </c>
      <c r="F16" s="2" t="s">
        <v>245</v>
      </c>
      <c r="G16" s="2" t="s">
        <v>412</v>
      </c>
      <c r="H16" s="2" t="s">
        <v>541</v>
      </c>
      <c r="I16" s="2" t="s">
        <v>642</v>
      </c>
      <c r="J16" s="4">
        <v>36526</v>
      </c>
      <c r="K16" s="2" t="s">
        <v>80</v>
      </c>
      <c r="L16" t="s">
        <v>673</v>
      </c>
      <c r="M16">
        <v>1100</v>
      </c>
      <c r="N16">
        <v>0</v>
      </c>
      <c r="O16" t="s">
        <v>105</v>
      </c>
      <c r="P16" t="s">
        <v>674</v>
      </c>
      <c r="Q16">
        <v>1</v>
      </c>
      <c r="R16" t="s">
        <v>675</v>
      </c>
      <c r="S16" s="2">
        <v>19</v>
      </c>
      <c r="T16" t="s">
        <v>675</v>
      </c>
      <c r="U16">
        <v>8</v>
      </c>
      <c r="V16" t="s">
        <v>164</v>
      </c>
      <c r="W16" s="3">
        <v>31414</v>
      </c>
      <c r="X16" t="s">
        <v>676</v>
      </c>
      <c r="Y16" s="2">
        <v>6215</v>
      </c>
      <c r="Z16" s="2" t="s">
        <v>558</v>
      </c>
      <c r="AA16" t="s">
        <v>706</v>
      </c>
      <c r="AB16" s="4">
        <v>43196</v>
      </c>
      <c r="AC16" s="4">
        <v>43190</v>
      </c>
      <c r="AD16" s="6" t="s">
        <v>736</v>
      </c>
    </row>
    <row r="17" spans="1:30" x14ac:dyDescent="0.25">
      <c r="A17">
        <v>2018</v>
      </c>
      <c r="B17" s="4">
        <v>43101</v>
      </c>
      <c r="C17" s="4">
        <v>43190</v>
      </c>
      <c r="D17" s="2">
        <v>280</v>
      </c>
      <c r="E17" s="2" t="s">
        <v>180</v>
      </c>
      <c r="F17" s="2" t="s">
        <v>246</v>
      </c>
      <c r="G17" s="2" t="s">
        <v>413</v>
      </c>
      <c r="H17" s="2" t="s">
        <v>471</v>
      </c>
      <c r="I17" s="2" t="s">
        <v>644</v>
      </c>
      <c r="J17" s="4">
        <v>36526</v>
      </c>
      <c r="K17" s="2" t="s">
        <v>80</v>
      </c>
      <c r="L17" t="s">
        <v>673</v>
      </c>
      <c r="M17">
        <v>1100</v>
      </c>
      <c r="N17">
        <v>0</v>
      </c>
      <c r="O17" t="s">
        <v>105</v>
      </c>
      <c r="P17" t="s">
        <v>674</v>
      </c>
      <c r="Q17">
        <v>1</v>
      </c>
      <c r="R17" t="s">
        <v>675</v>
      </c>
      <c r="S17" s="2">
        <v>19</v>
      </c>
      <c r="T17" t="s">
        <v>675</v>
      </c>
      <c r="U17">
        <v>8</v>
      </c>
      <c r="V17" t="s">
        <v>164</v>
      </c>
      <c r="W17" s="3">
        <v>31414</v>
      </c>
      <c r="X17" t="s">
        <v>676</v>
      </c>
      <c r="Y17" s="2">
        <v>6237</v>
      </c>
      <c r="Z17" s="5" t="s">
        <v>680</v>
      </c>
      <c r="AA17" t="s">
        <v>706</v>
      </c>
      <c r="AB17" s="4">
        <v>43196</v>
      </c>
      <c r="AC17" s="4">
        <v>43190</v>
      </c>
      <c r="AD17" s="6" t="s">
        <v>737</v>
      </c>
    </row>
    <row r="18" spans="1:30" x14ac:dyDescent="0.25">
      <c r="A18">
        <v>2018</v>
      </c>
      <c r="B18" s="4">
        <v>43101</v>
      </c>
      <c r="C18" s="4">
        <v>43190</v>
      </c>
      <c r="D18" s="2">
        <v>320</v>
      </c>
      <c r="E18" s="2" t="s">
        <v>181</v>
      </c>
      <c r="F18" s="2" t="s">
        <v>247</v>
      </c>
      <c r="G18" s="2" t="s">
        <v>414</v>
      </c>
      <c r="H18" s="2" t="s">
        <v>542</v>
      </c>
      <c r="I18" s="2" t="s">
        <v>639</v>
      </c>
      <c r="J18" s="4">
        <v>36526</v>
      </c>
      <c r="K18" s="2" t="s">
        <v>80</v>
      </c>
      <c r="L18" t="s">
        <v>673</v>
      </c>
      <c r="M18">
        <v>1100</v>
      </c>
      <c r="N18">
        <v>0</v>
      </c>
      <c r="O18" t="s">
        <v>105</v>
      </c>
      <c r="P18" t="s">
        <v>674</v>
      </c>
      <c r="Q18">
        <v>1</v>
      </c>
      <c r="R18" t="s">
        <v>675</v>
      </c>
      <c r="S18" s="2">
        <v>19</v>
      </c>
      <c r="T18" t="s">
        <v>675</v>
      </c>
      <c r="U18">
        <v>8</v>
      </c>
      <c r="V18" t="s">
        <v>164</v>
      </c>
      <c r="W18" s="3">
        <v>31414</v>
      </c>
      <c r="X18" t="s">
        <v>676</v>
      </c>
      <c r="Y18" s="2">
        <v>0</v>
      </c>
      <c r="Z18" s="2" t="s">
        <v>558</v>
      </c>
      <c r="AA18" t="s">
        <v>706</v>
      </c>
      <c r="AB18" s="4">
        <v>43196</v>
      </c>
      <c r="AC18" s="4">
        <v>43190</v>
      </c>
      <c r="AD18" s="6" t="s">
        <v>738</v>
      </c>
    </row>
    <row r="19" spans="1:30" x14ac:dyDescent="0.25">
      <c r="A19">
        <v>2018</v>
      </c>
      <c r="B19" s="4">
        <v>43101</v>
      </c>
      <c r="C19" s="4">
        <v>43190</v>
      </c>
      <c r="D19" s="2">
        <v>320</v>
      </c>
      <c r="E19" s="2" t="s">
        <v>181</v>
      </c>
      <c r="F19" s="2" t="s">
        <v>248</v>
      </c>
      <c r="G19" s="2" t="s">
        <v>415</v>
      </c>
      <c r="H19" s="2" t="s">
        <v>543</v>
      </c>
      <c r="I19" s="2" t="s">
        <v>639</v>
      </c>
      <c r="J19" s="4">
        <v>37576</v>
      </c>
      <c r="K19" s="2" t="s">
        <v>80</v>
      </c>
      <c r="L19" t="s">
        <v>673</v>
      </c>
      <c r="M19">
        <v>1100</v>
      </c>
      <c r="N19">
        <v>0</v>
      </c>
      <c r="O19" t="s">
        <v>105</v>
      </c>
      <c r="P19" t="s">
        <v>674</v>
      </c>
      <c r="Q19">
        <v>1</v>
      </c>
      <c r="R19" t="s">
        <v>675</v>
      </c>
      <c r="S19" s="2">
        <v>19</v>
      </c>
      <c r="T19" t="s">
        <v>675</v>
      </c>
      <c r="U19">
        <v>8</v>
      </c>
      <c r="V19" t="s">
        <v>164</v>
      </c>
      <c r="W19" s="3">
        <v>31414</v>
      </c>
      <c r="X19" t="s">
        <v>676</v>
      </c>
      <c r="Y19" s="2">
        <v>0</v>
      </c>
      <c r="Z19" s="2" t="s">
        <v>558</v>
      </c>
      <c r="AA19" t="s">
        <v>706</v>
      </c>
      <c r="AB19" s="4">
        <v>43196</v>
      </c>
      <c r="AC19" s="4">
        <v>43190</v>
      </c>
      <c r="AD19" s="6" t="s">
        <v>738</v>
      </c>
    </row>
    <row r="20" spans="1:30" x14ac:dyDescent="0.25">
      <c r="A20">
        <v>2018</v>
      </c>
      <c r="B20" s="4">
        <v>43101</v>
      </c>
      <c r="C20" s="4">
        <v>43190</v>
      </c>
      <c r="D20" s="2">
        <v>320</v>
      </c>
      <c r="E20" s="2" t="s">
        <v>181</v>
      </c>
      <c r="F20" s="2" t="s">
        <v>249</v>
      </c>
      <c r="G20" s="2" t="s">
        <v>416</v>
      </c>
      <c r="H20" s="2" t="s">
        <v>477</v>
      </c>
      <c r="I20" s="2" t="s">
        <v>639</v>
      </c>
      <c r="J20" s="4">
        <v>38215</v>
      </c>
      <c r="K20" s="2" t="s">
        <v>80</v>
      </c>
      <c r="L20" t="s">
        <v>673</v>
      </c>
      <c r="M20">
        <v>1100</v>
      </c>
      <c r="N20">
        <v>0</v>
      </c>
      <c r="O20" t="s">
        <v>105</v>
      </c>
      <c r="P20" t="s">
        <v>674</v>
      </c>
      <c r="Q20">
        <v>1</v>
      </c>
      <c r="R20" t="s">
        <v>675</v>
      </c>
      <c r="S20" s="2">
        <v>19</v>
      </c>
      <c r="T20" t="s">
        <v>675</v>
      </c>
      <c r="U20">
        <v>8</v>
      </c>
      <c r="V20" t="s">
        <v>164</v>
      </c>
      <c r="W20" s="3">
        <v>31414</v>
      </c>
      <c r="X20" t="s">
        <v>676</v>
      </c>
      <c r="Y20" s="2">
        <v>0</v>
      </c>
      <c r="Z20" s="2" t="s">
        <v>558</v>
      </c>
      <c r="AA20" t="s">
        <v>706</v>
      </c>
      <c r="AB20" s="4">
        <v>43196</v>
      </c>
      <c r="AC20" s="4">
        <v>43190</v>
      </c>
      <c r="AD20" s="6" t="s">
        <v>738</v>
      </c>
    </row>
    <row r="21" spans="1:30" x14ac:dyDescent="0.25">
      <c r="A21">
        <v>2018</v>
      </c>
      <c r="B21" s="4">
        <v>43101</v>
      </c>
      <c r="C21" s="4">
        <v>43190</v>
      </c>
      <c r="D21" s="2">
        <v>320</v>
      </c>
      <c r="E21" s="2" t="s">
        <v>181</v>
      </c>
      <c r="F21" s="2" t="s">
        <v>250</v>
      </c>
      <c r="G21" s="2" t="s">
        <v>417</v>
      </c>
      <c r="H21" s="2" t="s">
        <v>461</v>
      </c>
      <c r="I21" s="2" t="s">
        <v>639</v>
      </c>
      <c r="J21" s="4">
        <v>38215</v>
      </c>
      <c r="K21" s="2" t="s">
        <v>80</v>
      </c>
      <c r="L21" t="s">
        <v>673</v>
      </c>
      <c r="M21">
        <v>1100</v>
      </c>
      <c r="N21">
        <v>0</v>
      </c>
      <c r="O21" t="s">
        <v>105</v>
      </c>
      <c r="P21" t="s">
        <v>674</v>
      </c>
      <c r="Q21">
        <v>1</v>
      </c>
      <c r="R21" t="s">
        <v>675</v>
      </c>
      <c r="S21" s="2">
        <v>19</v>
      </c>
      <c r="T21" t="s">
        <v>675</v>
      </c>
      <c r="U21">
        <v>8</v>
      </c>
      <c r="V21" t="s">
        <v>164</v>
      </c>
      <c r="W21" s="3">
        <v>31414</v>
      </c>
      <c r="X21" t="s">
        <v>676</v>
      </c>
      <c r="Y21" s="2">
        <v>0</v>
      </c>
      <c r="Z21" s="2" t="s">
        <v>558</v>
      </c>
      <c r="AA21" t="s">
        <v>706</v>
      </c>
      <c r="AB21" s="4">
        <v>43196</v>
      </c>
      <c r="AC21" s="4">
        <v>43190</v>
      </c>
      <c r="AD21" s="6" t="s">
        <v>738</v>
      </c>
    </row>
    <row r="22" spans="1:30" x14ac:dyDescent="0.25">
      <c r="A22">
        <v>2018</v>
      </c>
      <c r="B22" s="4">
        <v>43101</v>
      </c>
      <c r="C22" s="4">
        <v>43190</v>
      </c>
      <c r="D22" s="2">
        <v>250</v>
      </c>
      <c r="E22" s="2" t="s">
        <v>182</v>
      </c>
      <c r="F22" s="2" t="s">
        <v>251</v>
      </c>
      <c r="G22" s="2" t="s">
        <v>418</v>
      </c>
      <c r="H22" s="2" t="s">
        <v>544</v>
      </c>
      <c r="I22" s="2" t="s">
        <v>642</v>
      </c>
      <c r="J22" s="4">
        <v>38215</v>
      </c>
      <c r="K22" s="2" t="s">
        <v>80</v>
      </c>
      <c r="L22" t="s">
        <v>673</v>
      </c>
      <c r="M22">
        <v>1100</v>
      </c>
      <c r="N22">
        <v>0</v>
      </c>
      <c r="O22" t="s">
        <v>105</v>
      </c>
      <c r="P22" t="s">
        <v>674</v>
      </c>
      <c r="Q22">
        <v>1</v>
      </c>
      <c r="R22" t="s">
        <v>675</v>
      </c>
      <c r="S22" s="2">
        <v>19</v>
      </c>
      <c r="T22" t="s">
        <v>675</v>
      </c>
      <c r="U22">
        <v>8</v>
      </c>
      <c r="V22" t="s">
        <v>164</v>
      </c>
      <c r="W22" s="3">
        <v>31414</v>
      </c>
      <c r="X22" t="s">
        <v>676</v>
      </c>
      <c r="Y22" s="2">
        <v>0</v>
      </c>
      <c r="Z22" s="2" t="s">
        <v>558</v>
      </c>
      <c r="AA22" t="s">
        <v>706</v>
      </c>
      <c r="AB22" s="4">
        <v>43196</v>
      </c>
      <c r="AC22" s="4">
        <v>43190</v>
      </c>
      <c r="AD22" s="6" t="s">
        <v>738</v>
      </c>
    </row>
    <row r="23" spans="1:30" x14ac:dyDescent="0.25">
      <c r="A23">
        <v>2018</v>
      </c>
      <c r="B23" s="4">
        <v>43101</v>
      </c>
      <c r="C23" s="4">
        <v>43190</v>
      </c>
      <c r="D23" s="2">
        <v>110</v>
      </c>
      <c r="E23" s="2" t="s">
        <v>183</v>
      </c>
      <c r="F23" s="2" t="s">
        <v>252</v>
      </c>
      <c r="G23" s="2" t="s">
        <v>419</v>
      </c>
      <c r="H23" s="2" t="s">
        <v>545</v>
      </c>
      <c r="I23" s="2" t="s">
        <v>645</v>
      </c>
      <c r="J23" s="4">
        <v>38231</v>
      </c>
      <c r="K23" s="2" t="s">
        <v>80</v>
      </c>
      <c r="L23" t="s">
        <v>673</v>
      </c>
      <c r="M23">
        <v>1100</v>
      </c>
      <c r="N23">
        <v>0</v>
      </c>
      <c r="O23" t="s">
        <v>105</v>
      </c>
      <c r="P23" t="s">
        <v>674</v>
      </c>
      <c r="Q23">
        <v>1</v>
      </c>
      <c r="R23" t="s">
        <v>675</v>
      </c>
      <c r="S23" s="2">
        <v>19</v>
      </c>
      <c r="T23" t="s">
        <v>675</v>
      </c>
      <c r="U23">
        <v>8</v>
      </c>
      <c r="V23" t="s">
        <v>164</v>
      </c>
      <c r="W23" s="3">
        <v>31414</v>
      </c>
      <c r="X23" t="s">
        <v>676</v>
      </c>
      <c r="Y23" s="2">
        <v>6216</v>
      </c>
      <c r="Z23" s="5" t="s">
        <v>681</v>
      </c>
      <c r="AA23" t="s">
        <v>706</v>
      </c>
      <c r="AB23" s="4">
        <v>43196</v>
      </c>
      <c r="AC23" s="4">
        <v>43190</v>
      </c>
      <c r="AD23" s="6" t="s">
        <v>737</v>
      </c>
    </row>
    <row r="24" spans="1:30" x14ac:dyDescent="0.25">
      <c r="A24">
        <v>2018</v>
      </c>
      <c r="B24" s="4">
        <v>43101</v>
      </c>
      <c r="C24" s="4">
        <v>43190</v>
      </c>
      <c r="D24" s="2">
        <v>30</v>
      </c>
      <c r="E24" s="2" t="s">
        <v>184</v>
      </c>
      <c r="F24" s="2" t="s">
        <v>253</v>
      </c>
      <c r="G24" s="2" t="s">
        <v>420</v>
      </c>
      <c r="H24" s="2" t="s">
        <v>546</v>
      </c>
      <c r="I24" s="2" t="s">
        <v>644</v>
      </c>
      <c r="J24" s="4">
        <v>42653</v>
      </c>
      <c r="K24" s="2" t="s">
        <v>80</v>
      </c>
      <c r="L24" t="s">
        <v>673</v>
      </c>
      <c r="M24">
        <v>1100</v>
      </c>
      <c r="N24">
        <v>0</v>
      </c>
      <c r="O24" t="s">
        <v>105</v>
      </c>
      <c r="P24" t="s">
        <v>674</v>
      </c>
      <c r="Q24">
        <v>1</v>
      </c>
      <c r="R24" t="s">
        <v>675</v>
      </c>
      <c r="S24" s="2">
        <v>19</v>
      </c>
      <c r="T24" t="s">
        <v>675</v>
      </c>
      <c r="U24">
        <v>8</v>
      </c>
      <c r="V24" t="s">
        <v>164</v>
      </c>
      <c r="W24" s="3">
        <v>31414</v>
      </c>
      <c r="X24" t="s">
        <v>676</v>
      </c>
      <c r="Y24" s="2">
        <v>6228</v>
      </c>
      <c r="Z24" s="5" t="s">
        <v>682</v>
      </c>
      <c r="AA24" t="s">
        <v>706</v>
      </c>
      <c r="AB24" s="4">
        <v>43196</v>
      </c>
      <c r="AC24" s="4">
        <v>43190</v>
      </c>
      <c r="AD24" s="6" t="s">
        <v>737</v>
      </c>
    </row>
    <row r="25" spans="1:30" x14ac:dyDescent="0.25">
      <c r="A25">
        <v>2018</v>
      </c>
      <c r="B25" s="4">
        <v>43101</v>
      </c>
      <c r="C25" s="4">
        <v>43190</v>
      </c>
      <c r="D25" s="2">
        <v>110</v>
      </c>
      <c r="E25" s="2" t="s">
        <v>183</v>
      </c>
      <c r="F25" s="2" t="s">
        <v>254</v>
      </c>
      <c r="G25" s="2" t="s">
        <v>421</v>
      </c>
      <c r="H25" s="2" t="s">
        <v>547</v>
      </c>
      <c r="I25" s="2" t="s">
        <v>646</v>
      </c>
      <c r="J25" s="4">
        <v>38261</v>
      </c>
      <c r="K25" s="2" t="s">
        <v>80</v>
      </c>
      <c r="L25" t="s">
        <v>673</v>
      </c>
      <c r="M25">
        <v>1100</v>
      </c>
      <c r="N25">
        <v>0</v>
      </c>
      <c r="O25" t="s">
        <v>105</v>
      </c>
      <c r="P25" t="s">
        <v>674</v>
      </c>
      <c r="Q25">
        <v>1</v>
      </c>
      <c r="R25" t="s">
        <v>675</v>
      </c>
      <c r="S25" s="2">
        <v>19</v>
      </c>
      <c r="T25" t="s">
        <v>675</v>
      </c>
      <c r="U25">
        <v>8</v>
      </c>
      <c r="V25" t="s">
        <v>164</v>
      </c>
      <c r="W25" s="3">
        <v>31414</v>
      </c>
      <c r="X25" t="s">
        <v>676</v>
      </c>
      <c r="Y25" s="2">
        <v>6205</v>
      </c>
      <c r="Z25" s="5" t="s">
        <v>683</v>
      </c>
      <c r="AA25" t="s">
        <v>706</v>
      </c>
      <c r="AB25" s="4">
        <v>43196</v>
      </c>
      <c r="AC25" s="4">
        <v>43190</v>
      </c>
      <c r="AD25" s="6" t="s">
        <v>737</v>
      </c>
    </row>
    <row r="26" spans="1:30" x14ac:dyDescent="0.25">
      <c r="A26">
        <v>2018</v>
      </c>
      <c r="B26" s="4">
        <v>43101</v>
      </c>
      <c r="C26" s="4">
        <v>43190</v>
      </c>
      <c r="D26" s="2">
        <v>320</v>
      </c>
      <c r="E26" s="2" t="s">
        <v>185</v>
      </c>
      <c r="F26" s="2" t="s">
        <v>255</v>
      </c>
      <c r="G26" s="2" t="s">
        <v>422</v>
      </c>
      <c r="H26" s="2" t="s">
        <v>548</v>
      </c>
      <c r="I26" s="2" t="s">
        <v>647</v>
      </c>
      <c r="J26" s="4">
        <v>42416</v>
      </c>
      <c r="K26" s="2" t="s">
        <v>80</v>
      </c>
      <c r="L26" t="s">
        <v>673</v>
      </c>
      <c r="M26">
        <v>1100</v>
      </c>
      <c r="N26">
        <v>0</v>
      </c>
      <c r="O26" t="s">
        <v>105</v>
      </c>
      <c r="P26" t="s">
        <v>674</v>
      </c>
      <c r="Q26">
        <v>1</v>
      </c>
      <c r="R26" t="s">
        <v>675</v>
      </c>
      <c r="S26" s="2">
        <v>19</v>
      </c>
      <c r="T26" t="s">
        <v>675</v>
      </c>
      <c r="U26">
        <v>8</v>
      </c>
      <c r="V26" t="s">
        <v>164</v>
      </c>
      <c r="W26" s="3">
        <v>31414</v>
      </c>
      <c r="X26" t="s">
        <v>676</v>
      </c>
      <c r="Y26" s="2">
        <v>0</v>
      </c>
      <c r="Z26" s="2" t="s">
        <v>558</v>
      </c>
      <c r="AA26" t="s">
        <v>706</v>
      </c>
      <c r="AB26" s="4">
        <v>43196</v>
      </c>
      <c r="AC26" s="4">
        <v>43190</v>
      </c>
      <c r="AD26" s="6" t="s">
        <v>739</v>
      </c>
    </row>
    <row r="27" spans="1:30" x14ac:dyDescent="0.25">
      <c r="A27">
        <v>2018</v>
      </c>
      <c r="B27" s="4">
        <v>43101</v>
      </c>
      <c r="C27" s="4">
        <v>43190</v>
      </c>
      <c r="D27" s="2">
        <v>320</v>
      </c>
      <c r="E27" s="2" t="s">
        <v>185</v>
      </c>
      <c r="F27" s="2" t="s">
        <v>256</v>
      </c>
      <c r="G27" s="2" t="s">
        <v>423</v>
      </c>
      <c r="H27" s="2" t="s">
        <v>522</v>
      </c>
      <c r="I27" s="2" t="s">
        <v>647</v>
      </c>
      <c r="J27" s="4">
        <v>38353</v>
      </c>
      <c r="K27" s="2" t="s">
        <v>80</v>
      </c>
      <c r="L27" t="s">
        <v>673</v>
      </c>
      <c r="M27">
        <v>1100</v>
      </c>
      <c r="N27">
        <v>0</v>
      </c>
      <c r="O27" t="s">
        <v>105</v>
      </c>
      <c r="P27" t="s">
        <v>674</v>
      </c>
      <c r="Q27">
        <v>1</v>
      </c>
      <c r="R27" t="s">
        <v>675</v>
      </c>
      <c r="S27" s="2">
        <v>19</v>
      </c>
      <c r="T27" t="s">
        <v>675</v>
      </c>
      <c r="U27">
        <v>8</v>
      </c>
      <c r="V27" t="s">
        <v>164</v>
      </c>
      <c r="W27" s="3">
        <v>31414</v>
      </c>
      <c r="X27" t="s">
        <v>676</v>
      </c>
      <c r="Y27" s="2">
        <v>0</v>
      </c>
      <c r="Z27" s="2" t="s">
        <v>558</v>
      </c>
      <c r="AA27" t="s">
        <v>706</v>
      </c>
      <c r="AB27" s="4">
        <v>43196</v>
      </c>
      <c r="AC27" s="4">
        <v>43190</v>
      </c>
      <c r="AD27" s="6" t="s">
        <v>739</v>
      </c>
    </row>
    <row r="28" spans="1:30" x14ac:dyDescent="0.25">
      <c r="A28">
        <v>2018</v>
      </c>
      <c r="B28" s="4">
        <v>43101</v>
      </c>
      <c r="C28" s="4">
        <v>43190</v>
      </c>
      <c r="D28" s="2">
        <v>230</v>
      </c>
      <c r="E28" s="2" t="s">
        <v>186</v>
      </c>
      <c r="F28" s="2" t="s">
        <v>257</v>
      </c>
      <c r="G28" s="2" t="s">
        <v>424</v>
      </c>
      <c r="H28" s="2" t="s">
        <v>549</v>
      </c>
      <c r="I28" s="2" t="s">
        <v>642</v>
      </c>
      <c r="J28" s="4">
        <v>38353</v>
      </c>
      <c r="K28" s="2" t="s">
        <v>80</v>
      </c>
      <c r="L28" t="s">
        <v>673</v>
      </c>
      <c r="M28">
        <v>1100</v>
      </c>
      <c r="N28">
        <v>0</v>
      </c>
      <c r="O28" t="s">
        <v>105</v>
      </c>
      <c r="P28" t="s">
        <v>674</v>
      </c>
      <c r="Q28">
        <v>1</v>
      </c>
      <c r="R28" t="s">
        <v>675</v>
      </c>
      <c r="S28" s="2">
        <v>19</v>
      </c>
      <c r="T28" t="s">
        <v>675</v>
      </c>
      <c r="U28">
        <v>8</v>
      </c>
      <c r="V28" t="s">
        <v>164</v>
      </c>
      <c r="W28" s="3">
        <v>31414</v>
      </c>
      <c r="X28" t="s">
        <v>676</v>
      </c>
      <c r="Y28" s="2">
        <v>0</v>
      </c>
      <c r="Z28" s="2" t="s">
        <v>558</v>
      </c>
      <c r="AA28" t="s">
        <v>706</v>
      </c>
      <c r="AB28" s="4">
        <v>43196</v>
      </c>
      <c r="AC28" s="4">
        <v>43190</v>
      </c>
      <c r="AD28" s="6" t="s">
        <v>739</v>
      </c>
    </row>
    <row r="29" spans="1:30" x14ac:dyDescent="0.25">
      <c r="A29">
        <v>2018</v>
      </c>
      <c r="B29" s="4">
        <v>43101</v>
      </c>
      <c r="C29" s="4">
        <v>43190</v>
      </c>
      <c r="D29" s="2">
        <v>240</v>
      </c>
      <c r="E29" s="2" t="s">
        <v>187</v>
      </c>
      <c r="F29" s="2" t="s">
        <v>258</v>
      </c>
      <c r="G29" s="2" t="s">
        <v>425</v>
      </c>
      <c r="H29" s="2" t="s">
        <v>550</v>
      </c>
      <c r="I29" s="2" t="s">
        <v>642</v>
      </c>
      <c r="J29" s="4">
        <v>38353</v>
      </c>
      <c r="K29" s="2" t="s">
        <v>80</v>
      </c>
      <c r="L29" t="s">
        <v>673</v>
      </c>
      <c r="M29">
        <v>1100</v>
      </c>
      <c r="N29">
        <v>0</v>
      </c>
      <c r="O29" t="s">
        <v>105</v>
      </c>
      <c r="P29" t="s">
        <v>674</v>
      </c>
      <c r="Q29">
        <v>1</v>
      </c>
      <c r="R29" t="s">
        <v>675</v>
      </c>
      <c r="S29" s="2">
        <v>19</v>
      </c>
      <c r="T29" t="s">
        <v>675</v>
      </c>
      <c r="U29">
        <v>8</v>
      </c>
      <c r="V29" t="s">
        <v>164</v>
      </c>
      <c r="W29" s="3">
        <v>31414</v>
      </c>
      <c r="X29" t="s">
        <v>676</v>
      </c>
      <c r="Y29" s="2">
        <v>0</v>
      </c>
      <c r="Z29" s="2" t="s">
        <v>558</v>
      </c>
      <c r="AA29" t="s">
        <v>706</v>
      </c>
      <c r="AB29" s="4">
        <v>43196</v>
      </c>
      <c r="AC29" s="4">
        <v>43190</v>
      </c>
      <c r="AD29" s="6" t="s">
        <v>739</v>
      </c>
    </row>
    <row r="30" spans="1:30" x14ac:dyDescent="0.25">
      <c r="A30">
        <v>2018</v>
      </c>
      <c r="B30" s="4">
        <v>43101</v>
      </c>
      <c r="C30" s="4">
        <v>43190</v>
      </c>
      <c r="D30" s="2">
        <v>90</v>
      </c>
      <c r="E30" s="2" t="s">
        <v>188</v>
      </c>
      <c r="F30" s="2" t="s">
        <v>259</v>
      </c>
      <c r="G30" s="2" t="s">
        <v>426</v>
      </c>
      <c r="H30" s="2" t="s">
        <v>551</v>
      </c>
      <c r="I30" s="2" t="s">
        <v>648</v>
      </c>
      <c r="J30" s="4">
        <v>38368</v>
      </c>
      <c r="K30" s="2" t="s">
        <v>80</v>
      </c>
      <c r="L30" t="s">
        <v>673</v>
      </c>
      <c r="M30">
        <v>1100</v>
      </c>
      <c r="N30">
        <v>0</v>
      </c>
      <c r="O30" t="s">
        <v>105</v>
      </c>
      <c r="P30" t="s">
        <v>674</v>
      </c>
      <c r="Q30">
        <v>1</v>
      </c>
      <c r="R30" t="s">
        <v>675</v>
      </c>
      <c r="S30" s="2">
        <v>19</v>
      </c>
      <c r="T30" t="s">
        <v>675</v>
      </c>
      <c r="U30">
        <v>8</v>
      </c>
      <c r="V30" t="s">
        <v>164</v>
      </c>
      <c r="W30" s="3">
        <v>31414</v>
      </c>
      <c r="X30" t="s">
        <v>676</v>
      </c>
      <c r="Y30" s="2">
        <v>6206</v>
      </c>
      <c r="Z30" s="5" t="s">
        <v>684</v>
      </c>
      <c r="AA30" t="s">
        <v>706</v>
      </c>
      <c r="AB30" s="4">
        <v>43196</v>
      </c>
      <c r="AC30" s="4">
        <v>43190</v>
      </c>
      <c r="AD30" s="6" t="s">
        <v>737</v>
      </c>
    </row>
    <row r="31" spans="1:30" x14ac:dyDescent="0.25">
      <c r="A31">
        <v>2018</v>
      </c>
      <c r="B31" s="4">
        <v>43101</v>
      </c>
      <c r="C31" s="4">
        <v>43190</v>
      </c>
      <c r="D31" s="2">
        <v>365</v>
      </c>
      <c r="E31" s="2" t="s">
        <v>189</v>
      </c>
      <c r="F31" s="2" t="s">
        <v>260</v>
      </c>
      <c r="G31" s="2" t="s">
        <v>427</v>
      </c>
      <c r="H31" s="2" t="s">
        <v>480</v>
      </c>
      <c r="I31" s="2" t="s">
        <v>649</v>
      </c>
      <c r="J31" s="4">
        <v>38368</v>
      </c>
      <c r="K31" s="2" t="s">
        <v>80</v>
      </c>
      <c r="L31" t="s">
        <v>673</v>
      </c>
      <c r="M31">
        <v>1100</v>
      </c>
      <c r="N31">
        <v>0</v>
      </c>
      <c r="O31" t="s">
        <v>105</v>
      </c>
      <c r="P31" t="s">
        <v>674</v>
      </c>
      <c r="Q31">
        <v>1</v>
      </c>
      <c r="R31" t="s">
        <v>675</v>
      </c>
      <c r="S31" s="2">
        <v>19</v>
      </c>
      <c r="T31" t="s">
        <v>675</v>
      </c>
      <c r="U31">
        <v>8</v>
      </c>
      <c r="V31" t="s">
        <v>164</v>
      </c>
      <c r="W31" s="3">
        <v>31414</v>
      </c>
      <c r="X31" t="s">
        <v>676</v>
      </c>
      <c r="Y31" s="2">
        <v>6217</v>
      </c>
      <c r="Z31" s="2" t="s">
        <v>558</v>
      </c>
      <c r="AA31" t="s">
        <v>706</v>
      </c>
      <c r="AB31" s="4">
        <v>43196</v>
      </c>
      <c r="AC31" s="4">
        <v>43190</v>
      </c>
      <c r="AD31" s="6" t="s">
        <v>736</v>
      </c>
    </row>
    <row r="32" spans="1:30" x14ac:dyDescent="0.25">
      <c r="A32">
        <v>2018</v>
      </c>
      <c r="B32" s="4">
        <v>43101</v>
      </c>
      <c r="C32" s="4">
        <v>43190</v>
      </c>
      <c r="D32" s="2">
        <v>365</v>
      </c>
      <c r="E32" s="2" t="s">
        <v>189</v>
      </c>
      <c r="F32" s="2" t="s">
        <v>261</v>
      </c>
      <c r="G32" s="2" t="s">
        <v>428</v>
      </c>
      <c r="H32" s="2" t="s">
        <v>552</v>
      </c>
      <c r="I32" s="2" t="s">
        <v>650</v>
      </c>
      <c r="J32" s="4">
        <v>38215</v>
      </c>
      <c r="K32" s="2" t="s">
        <v>80</v>
      </c>
      <c r="L32" t="s">
        <v>673</v>
      </c>
      <c r="M32">
        <v>1100</v>
      </c>
      <c r="N32">
        <v>0</v>
      </c>
      <c r="O32" t="s">
        <v>105</v>
      </c>
      <c r="P32" t="s">
        <v>674</v>
      </c>
      <c r="Q32">
        <v>1</v>
      </c>
      <c r="R32" t="s">
        <v>675</v>
      </c>
      <c r="S32" s="2">
        <v>19</v>
      </c>
      <c r="T32" t="s">
        <v>675</v>
      </c>
      <c r="U32">
        <v>8</v>
      </c>
      <c r="V32" t="s">
        <v>164</v>
      </c>
      <c r="W32" s="3">
        <v>31414</v>
      </c>
      <c r="X32" t="s">
        <v>676</v>
      </c>
      <c r="Y32" s="2">
        <v>6217</v>
      </c>
      <c r="Z32" s="2" t="s">
        <v>558</v>
      </c>
      <c r="AA32" t="s">
        <v>706</v>
      </c>
      <c r="AB32" s="4">
        <v>43196</v>
      </c>
      <c r="AC32" s="4">
        <v>43190</v>
      </c>
      <c r="AD32" s="6" t="s">
        <v>736</v>
      </c>
    </row>
    <row r="33" spans="1:30" x14ac:dyDescent="0.25">
      <c r="A33">
        <v>2018</v>
      </c>
      <c r="B33" s="4">
        <v>43101</v>
      </c>
      <c r="C33" s="4">
        <v>43190</v>
      </c>
      <c r="D33" s="2">
        <v>10</v>
      </c>
      <c r="E33" s="2" t="s">
        <v>190</v>
      </c>
      <c r="F33" s="2" t="s">
        <v>262</v>
      </c>
      <c r="G33" s="2" t="s">
        <v>429</v>
      </c>
      <c r="H33" s="2" t="s">
        <v>553</v>
      </c>
      <c r="I33" s="2" t="s">
        <v>651</v>
      </c>
      <c r="J33" s="4">
        <v>42653</v>
      </c>
      <c r="K33" s="2" t="s">
        <v>80</v>
      </c>
      <c r="L33" t="s">
        <v>673</v>
      </c>
      <c r="M33">
        <v>1100</v>
      </c>
      <c r="N33">
        <v>0</v>
      </c>
      <c r="O33" t="s">
        <v>105</v>
      </c>
      <c r="P33" t="s">
        <v>674</v>
      </c>
      <c r="Q33">
        <v>1</v>
      </c>
      <c r="R33" t="s">
        <v>675</v>
      </c>
      <c r="S33" s="2">
        <v>19</v>
      </c>
      <c r="T33" t="s">
        <v>675</v>
      </c>
      <c r="U33">
        <v>8</v>
      </c>
      <c r="V33" t="s">
        <v>164</v>
      </c>
      <c r="W33" s="3">
        <v>31414</v>
      </c>
      <c r="X33" t="s">
        <v>676</v>
      </c>
      <c r="Y33" s="2">
        <v>6210</v>
      </c>
      <c r="Z33" s="5" t="s">
        <v>685</v>
      </c>
      <c r="AA33" t="s">
        <v>706</v>
      </c>
      <c r="AB33" s="4">
        <v>43196</v>
      </c>
      <c r="AC33" s="4">
        <v>43190</v>
      </c>
      <c r="AD33" s="6" t="s">
        <v>737</v>
      </c>
    </row>
    <row r="34" spans="1:30" x14ac:dyDescent="0.25">
      <c r="A34">
        <v>2018</v>
      </c>
      <c r="B34" s="4">
        <v>43101</v>
      </c>
      <c r="C34" s="4">
        <v>43190</v>
      </c>
      <c r="D34" s="2">
        <v>320</v>
      </c>
      <c r="E34" s="2" t="s">
        <v>185</v>
      </c>
      <c r="F34" s="2" t="s">
        <v>263</v>
      </c>
      <c r="G34" s="2" t="s">
        <v>430</v>
      </c>
      <c r="H34" s="2" t="s">
        <v>554</v>
      </c>
      <c r="I34" s="2" t="s">
        <v>647</v>
      </c>
      <c r="J34" s="4">
        <v>38945</v>
      </c>
      <c r="K34" s="2" t="s">
        <v>80</v>
      </c>
      <c r="L34" t="s">
        <v>673</v>
      </c>
      <c r="M34">
        <v>1100</v>
      </c>
      <c r="N34">
        <v>0</v>
      </c>
      <c r="O34" t="s">
        <v>105</v>
      </c>
      <c r="P34" t="s">
        <v>674</v>
      </c>
      <c r="Q34">
        <v>1</v>
      </c>
      <c r="R34" t="s">
        <v>675</v>
      </c>
      <c r="S34" s="2">
        <v>19</v>
      </c>
      <c r="T34" t="s">
        <v>675</v>
      </c>
      <c r="U34">
        <v>8</v>
      </c>
      <c r="V34" t="s">
        <v>164</v>
      </c>
      <c r="W34" s="3">
        <v>31414</v>
      </c>
      <c r="X34" t="s">
        <v>676</v>
      </c>
      <c r="Y34" s="2">
        <v>0</v>
      </c>
      <c r="Z34" s="2" t="s">
        <v>558</v>
      </c>
      <c r="AA34" t="s">
        <v>706</v>
      </c>
      <c r="AB34" s="4">
        <v>43196</v>
      </c>
      <c r="AC34" s="4">
        <v>43190</v>
      </c>
      <c r="AD34" s="6" t="s">
        <v>740</v>
      </c>
    </row>
    <row r="35" spans="1:30" x14ac:dyDescent="0.25">
      <c r="A35">
        <v>2018</v>
      </c>
      <c r="B35" s="4">
        <v>43101</v>
      </c>
      <c r="C35" s="4">
        <v>43190</v>
      </c>
      <c r="D35" s="2">
        <v>320</v>
      </c>
      <c r="E35" s="2" t="s">
        <v>185</v>
      </c>
      <c r="F35" s="2" t="s">
        <v>264</v>
      </c>
      <c r="G35" s="2" t="s">
        <v>431</v>
      </c>
      <c r="H35" s="2" t="s">
        <v>555</v>
      </c>
      <c r="I35" s="2" t="s">
        <v>647</v>
      </c>
      <c r="J35" s="4">
        <v>38945</v>
      </c>
      <c r="K35" s="2" t="s">
        <v>80</v>
      </c>
      <c r="L35" t="s">
        <v>673</v>
      </c>
      <c r="M35">
        <v>1100</v>
      </c>
      <c r="N35">
        <v>0</v>
      </c>
      <c r="O35" t="s">
        <v>105</v>
      </c>
      <c r="P35" t="s">
        <v>674</v>
      </c>
      <c r="Q35">
        <v>1</v>
      </c>
      <c r="R35" t="s">
        <v>675</v>
      </c>
      <c r="S35" s="2">
        <v>19</v>
      </c>
      <c r="T35" t="s">
        <v>675</v>
      </c>
      <c r="U35">
        <v>8</v>
      </c>
      <c r="V35" t="s">
        <v>164</v>
      </c>
      <c r="W35" s="3">
        <v>31414</v>
      </c>
      <c r="X35" t="s">
        <v>676</v>
      </c>
      <c r="Y35" s="2">
        <v>6211</v>
      </c>
      <c r="Z35" s="2" t="s">
        <v>558</v>
      </c>
      <c r="AA35" t="s">
        <v>706</v>
      </c>
      <c r="AB35" s="4">
        <v>43196</v>
      </c>
      <c r="AC35" s="4">
        <v>43190</v>
      </c>
      <c r="AD35" s="6" t="s">
        <v>736</v>
      </c>
    </row>
    <row r="36" spans="1:30" x14ac:dyDescent="0.25">
      <c r="A36" s="2">
        <v>2018</v>
      </c>
      <c r="B36" s="4">
        <v>43101</v>
      </c>
      <c r="C36" s="4">
        <v>43190</v>
      </c>
      <c r="D36" s="2">
        <v>320</v>
      </c>
      <c r="E36" s="2" t="s">
        <v>181</v>
      </c>
      <c r="F36" s="2" t="s">
        <v>265</v>
      </c>
      <c r="G36" s="2" t="s">
        <v>432</v>
      </c>
      <c r="H36" s="2" t="s">
        <v>437</v>
      </c>
      <c r="I36" s="2" t="s">
        <v>647</v>
      </c>
      <c r="J36" s="4">
        <v>38945</v>
      </c>
      <c r="K36" s="2" t="s">
        <v>80</v>
      </c>
      <c r="L36" t="s">
        <v>673</v>
      </c>
      <c r="M36">
        <v>1100</v>
      </c>
      <c r="N36">
        <v>0</v>
      </c>
      <c r="O36" t="s">
        <v>105</v>
      </c>
      <c r="P36" t="s">
        <v>674</v>
      </c>
      <c r="Q36">
        <v>1</v>
      </c>
      <c r="R36" t="s">
        <v>675</v>
      </c>
      <c r="S36" s="2">
        <v>19</v>
      </c>
      <c r="T36" t="s">
        <v>675</v>
      </c>
      <c r="U36">
        <v>8</v>
      </c>
      <c r="V36" t="s">
        <v>164</v>
      </c>
      <c r="W36" s="3">
        <v>31414</v>
      </c>
      <c r="X36" t="s">
        <v>676</v>
      </c>
      <c r="Y36" s="2">
        <v>0</v>
      </c>
      <c r="Z36" s="2" t="s">
        <v>558</v>
      </c>
      <c r="AA36" t="s">
        <v>706</v>
      </c>
      <c r="AB36" s="4">
        <v>43196</v>
      </c>
      <c r="AC36" s="4">
        <v>43190</v>
      </c>
      <c r="AD36" s="6" t="s">
        <v>740</v>
      </c>
    </row>
    <row r="37" spans="1:30" x14ac:dyDescent="0.25">
      <c r="A37" s="2">
        <v>2018</v>
      </c>
      <c r="B37" s="4">
        <v>43101</v>
      </c>
      <c r="C37" s="4">
        <v>43190</v>
      </c>
      <c r="D37" s="2">
        <v>320</v>
      </c>
      <c r="E37" s="2" t="s">
        <v>185</v>
      </c>
      <c r="F37" s="2" t="s">
        <v>266</v>
      </c>
      <c r="G37" s="2" t="s">
        <v>433</v>
      </c>
      <c r="H37" s="2" t="s">
        <v>556</v>
      </c>
      <c r="I37" s="2" t="s">
        <v>647</v>
      </c>
      <c r="J37" s="4">
        <v>38945</v>
      </c>
      <c r="K37" s="2" t="s">
        <v>80</v>
      </c>
      <c r="L37" t="s">
        <v>673</v>
      </c>
      <c r="M37">
        <v>1100</v>
      </c>
      <c r="N37">
        <v>0</v>
      </c>
      <c r="O37" t="s">
        <v>105</v>
      </c>
      <c r="P37" t="s">
        <v>674</v>
      </c>
      <c r="Q37">
        <v>1</v>
      </c>
      <c r="R37" t="s">
        <v>675</v>
      </c>
      <c r="S37" s="2">
        <v>19</v>
      </c>
      <c r="T37" t="s">
        <v>675</v>
      </c>
      <c r="U37">
        <v>8</v>
      </c>
      <c r="V37" t="s">
        <v>164</v>
      </c>
      <c r="W37" s="3">
        <v>31414</v>
      </c>
      <c r="X37" t="s">
        <v>676</v>
      </c>
      <c r="Y37" s="2">
        <v>0</v>
      </c>
      <c r="Z37" s="2" t="s">
        <v>558</v>
      </c>
      <c r="AA37" t="s">
        <v>706</v>
      </c>
      <c r="AB37" s="4">
        <v>43196</v>
      </c>
      <c r="AC37" s="4">
        <v>43190</v>
      </c>
      <c r="AD37" s="6" t="s">
        <v>740</v>
      </c>
    </row>
    <row r="38" spans="1:30" x14ac:dyDescent="0.25">
      <c r="A38" s="2">
        <v>2018</v>
      </c>
      <c r="B38" s="4">
        <v>43101</v>
      </c>
      <c r="C38" s="4">
        <v>43190</v>
      </c>
      <c r="D38" s="2">
        <v>320</v>
      </c>
      <c r="E38" s="2" t="s">
        <v>185</v>
      </c>
      <c r="F38" s="2" t="s">
        <v>267</v>
      </c>
      <c r="G38" s="2" t="s">
        <v>431</v>
      </c>
      <c r="H38" s="2" t="s">
        <v>557</v>
      </c>
      <c r="I38" s="2" t="s">
        <v>647</v>
      </c>
      <c r="J38" s="4">
        <v>38945</v>
      </c>
      <c r="K38" s="2" t="s">
        <v>80</v>
      </c>
      <c r="L38" t="s">
        <v>673</v>
      </c>
      <c r="M38">
        <v>1100</v>
      </c>
      <c r="N38">
        <v>0</v>
      </c>
      <c r="O38" t="s">
        <v>105</v>
      </c>
      <c r="P38" t="s">
        <v>674</v>
      </c>
      <c r="Q38">
        <v>1</v>
      </c>
      <c r="R38" t="s">
        <v>675</v>
      </c>
      <c r="S38" s="2">
        <v>19</v>
      </c>
      <c r="T38" t="s">
        <v>675</v>
      </c>
      <c r="U38">
        <v>8</v>
      </c>
      <c r="V38" t="s">
        <v>164</v>
      </c>
      <c r="W38" s="3">
        <v>31414</v>
      </c>
      <c r="X38" t="s">
        <v>676</v>
      </c>
      <c r="Y38" s="2">
        <v>0</v>
      </c>
      <c r="Z38" s="2" t="s">
        <v>558</v>
      </c>
      <c r="AA38" t="s">
        <v>706</v>
      </c>
      <c r="AB38" s="4">
        <v>43196</v>
      </c>
      <c r="AC38" s="4">
        <v>43190</v>
      </c>
      <c r="AD38" s="6" t="s">
        <v>740</v>
      </c>
    </row>
    <row r="39" spans="1:30" x14ac:dyDescent="0.25">
      <c r="A39" s="2">
        <v>2018</v>
      </c>
      <c r="B39" s="4">
        <v>43101</v>
      </c>
      <c r="C39" s="4">
        <v>43190</v>
      </c>
      <c r="D39" s="2">
        <v>220</v>
      </c>
      <c r="E39" s="2" t="s">
        <v>191</v>
      </c>
      <c r="F39" s="2" t="s">
        <v>268</v>
      </c>
      <c r="G39" s="2" t="s">
        <v>434</v>
      </c>
      <c r="H39" s="2" t="s">
        <v>558</v>
      </c>
      <c r="I39" s="2" t="s">
        <v>652</v>
      </c>
      <c r="J39" s="4">
        <v>39142</v>
      </c>
      <c r="K39" s="2" t="s">
        <v>80</v>
      </c>
      <c r="L39" t="s">
        <v>673</v>
      </c>
      <c r="M39">
        <v>1100</v>
      </c>
      <c r="N39">
        <v>0</v>
      </c>
      <c r="O39" t="s">
        <v>105</v>
      </c>
      <c r="P39" t="s">
        <v>674</v>
      </c>
      <c r="Q39">
        <v>1</v>
      </c>
      <c r="R39" t="s">
        <v>675</v>
      </c>
      <c r="S39" s="2">
        <v>19</v>
      </c>
      <c r="T39" t="s">
        <v>675</v>
      </c>
      <c r="U39">
        <v>8</v>
      </c>
      <c r="V39" t="s">
        <v>164</v>
      </c>
      <c r="W39" s="3">
        <v>31414</v>
      </c>
      <c r="X39" t="s">
        <v>676</v>
      </c>
      <c r="Y39" s="2">
        <v>0</v>
      </c>
      <c r="Z39" s="2" t="s">
        <v>558</v>
      </c>
      <c r="AA39" t="s">
        <v>706</v>
      </c>
      <c r="AB39" s="4">
        <v>43196</v>
      </c>
      <c r="AC39" s="4">
        <v>43190</v>
      </c>
      <c r="AD39" s="6" t="s">
        <v>740</v>
      </c>
    </row>
    <row r="40" spans="1:30" s="3" customFormat="1" x14ac:dyDescent="0.25">
      <c r="A40" s="3">
        <v>2018</v>
      </c>
      <c r="B40" s="4">
        <v>43101</v>
      </c>
      <c r="C40" s="4">
        <v>43190</v>
      </c>
      <c r="D40" s="3">
        <v>330</v>
      </c>
      <c r="E40" s="3" t="s">
        <v>215</v>
      </c>
      <c r="F40" s="3" t="s">
        <v>711</v>
      </c>
      <c r="G40" s="3" t="s">
        <v>712</v>
      </c>
      <c r="H40" s="3" t="s">
        <v>713</v>
      </c>
      <c r="I40" s="3" t="s">
        <v>664</v>
      </c>
      <c r="J40" s="4">
        <v>43108</v>
      </c>
      <c r="K40" s="3" t="s">
        <v>80</v>
      </c>
      <c r="L40" s="3" t="s">
        <v>673</v>
      </c>
      <c r="M40" s="3">
        <v>1100</v>
      </c>
      <c r="N40" s="3">
        <v>0</v>
      </c>
      <c r="O40" s="3" t="s">
        <v>105</v>
      </c>
      <c r="P40" s="3" t="s">
        <v>674</v>
      </c>
      <c r="Q40" s="3">
        <v>1</v>
      </c>
      <c r="R40" s="3" t="s">
        <v>675</v>
      </c>
      <c r="S40" s="3">
        <v>19</v>
      </c>
      <c r="T40" s="3" t="s">
        <v>675</v>
      </c>
      <c r="U40" s="3">
        <v>8</v>
      </c>
      <c r="V40" s="3" t="s">
        <v>164</v>
      </c>
      <c r="W40" s="3">
        <v>31414</v>
      </c>
      <c r="X40" s="3" t="s">
        <v>676</v>
      </c>
      <c r="Y40" s="3">
        <v>0</v>
      </c>
      <c r="Z40" s="3" t="s">
        <v>558</v>
      </c>
      <c r="AA40" s="3" t="s">
        <v>706</v>
      </c>
      <c r="AB40" s="4">
        <v>43196</v>
      </c>
      <c r="AC40" s="4">
        <v>43190</v>
      </c>
      <c r="AD40" s="6" t="s">
        <v>740</v>
      </c>
    </row>
    <row r="41" spans="1:30" x14ac:dyDescent="0.25">
      <c r="A41" s="2">
        <v>2018</v>
      </c>
      <c r="B41" s="4">
        <v>43101</v>
      </c>
      <c r="C41" s="4">
        <v>43190</v>
      </c>
      <c r="D41" s="2">
        <v>180</v>
      </c>
      <c r="E41" s="2" t="s">
        <v>192</v>
      </c>
      <c r="F41" s="2" t="s">
        <v>269</v>
      </c>
      <c r="G41" s="2" t="s">
        <v>435</v>
      </c>
      <c r="H41" s="2" t="s">
        <v>559</v>
      </c>
      <c r="I41" s="2" t="s">
        <v>650</v>
      </c>
      <c r="J41" s="4">
        <v>38443</v>
      </c>
      <c r="K41" s="2" t="s">
        <v>80</v>
      </c>
      <c r="L41" t="s">
        <v>673</v>
      </c>
      <c r="M41">
        <v>1100</v>
      </c>
      <c r="N41">
        <v>0</v>
      </c>
      <c r="O41" t="s">
        <v>105</v>
      </c>
      <c r="P41" t="s">
        <v>674</v>
      </c>
      <c r="Q41">
        <v>1</v>
      </c>
      <c r="R41" t="s">
        <v>675</v>
      </c>
      <c r="S41" s="2">
        <v>19</v>
      </c>
      <c r="T41" t="s">
        <v>675</v>
      </c>
      <c r="U41">
        <v>8</v>
      </c>
      <c r="V41" t="s">
        <v>164</v>
      </c>
      <c r="W41" s="3">
        <v>31414</v>
      </c>
      <c r="X41" t="s">
        <v>676</v>
      </c>
      <c r="Y41" s="2">
        <v>6199</v>
      </c>
      <c r="Z41" s="2" t="s">
        <v>558</v>
      </c>
      <c r="AA41" t="s">
        <v>706</v>
      </c>
      <c r="AB41" s="4">
        <v>43196</v>
      </c>
      <c r="AC41" s="4">
        <v>43190</v>
      </c>
      <c r="AD41" s="6" t="s">
        <v>736</v>
      </c>
    </row>
    <row r="42" spans="1:30" x14ac:dyDescent="0.25">
      <c r="A42" s="2">
        <v>2018</v>
      </c>
      <c r="B42" s="4">
        <v>43101</v>
      </c>
      <c r="C42" s="4">
        <v>43190</v>
      </c>
      <c r="D42" s="2">
        <v>320</v>
      </c>
      <c r="E42" s="2" t="s">
        <v>185</v>
      </c>
      <c r="F42" s="2" t="s">
        <v>270</v>
      </c>
      <c r="G42" s="2" t="s">
        <v>436</v>
      </c>
      <c r="H42" s="2" t="s">
        <v>560</v>
      </c>
      <c r="I42" s="2" t="s">
        <v>647</v>
      </c>
      <c r="J42" s="4">
        <v>39919</v>
      </c>
      <c r="K42" s="2" t="s">
        <v>80</v>
      </c>
      <c r="L42" t="s">
        <v>673</v>
      </c>
      <c r="M42">
        <v>1100</v>
      </c>
      <c r="N42">
        <v>0</v>
      </c>
      <c r="O42" t="s">
        <v>105</v>
      </c>
      <c r="P42" t="s">
        <v>674</v>
      </c>
      <c r="Q42">
        <v>1</v>
      </c>
      <c r="R42" t="s">
        <v>675</v>
      </c>
      <c r="S42" s="2">
        <v>19</v>
      </c>
      <c r="T42" t="s">
        <v>675</v>
      </c>
      <c r="U42">
        <v>8</v>
      </c>
      <c r="V42" t="s">
        <v>164</v>
      </c>
      <c r="W42" s="3">
        <v>31414</v>
      </c>
      <c r="X42" t="s">
        <v>676</v>
      </c>
      <c r="Y42" s="2">
        <v>0</v>
      </c>
      <c r="Z42" s="2" t="s">
        <v>558</v>
      </c>
      <c r="AA42" t="s">
        <v>706</v>
      </c>
      <c r="AB42" s="4">
        <v>43196</v>
      </c>
      <c r="AC42" s="4">
        <v>43190</v>
      </c>
      <c r="AD42" s="6" t="s">
        <v>740</v>
      </c>
    </row>
    <row r="43" spans="1:30" x14ac:dyDescent="0.25">
      <c r="A43" s="2">
        <v>2018</v>
      </c>
      <c r="B43" s="4">
        <v>43101</v>
      </c>
      <c r="C43" s="4">
        <v>43190</v>
      </c>
      <c r="D43" s="2">
        <v>260</v>
      </c>
      <c r="E43" s="2" t="s">
        <v>193</v>
      </c>
      <c r="F43" s="2" t="s">
        <v>271</v>
      </c>
      <c r="G43" s="2" t="s">
        <v>437</v>
      </c>
      <c r="H43" s="2" t="s">
        <v>561</v>
      </c>
      <c r="I43" s="2" t="s">
        <v>642</v>
      </c>
      <c r="J43" s="4">
        <v>39919</v>
      </c>
      <c r="K43" s="2" t="s">
        <v>80</v>
      </c>
      <c r="L43" t="s">
        <v>673</v>
      </c>
      <c r="M43">
        <v>1100</v>
      </c>
      <c r="N43">
        <v>0</v>
      </c>
      <c r="O43" t="s">
        <v>105</v>
      </c>
      <c r="P43" t="s">
        <v>674</v>
      </c>
      <c r="Q43">
        <v>1</v>
      </c>
      <c r="R43" t="s">
        <v>675</v>
      </c>
      <c r="S43" s="2">
        <v>19</v>
      </c>
      <c r="T43" t="s">
        <v>675</v>
      </c>
      <c r="U43">
        <v>8</v>
      </c>
      <c r="V43" t="s">
        <v>164</v>
      </c>
      <c r="W43" s="3">
        <v>31414</v>
      </c>
      <c r="X43" t="s">
        <v>676</v>
      </c>
      <c r="Y43" s="2">
        <v>0</v>
      </c>
      <c r="Z43" s="2" t="s">
        <v>558</v>
      </c>
      <c r="AA43" t="s">
        <v>706</v>
      </c>
      <c r="AB43" s="4">
        <v>43196</v>
      </c>
      <c r="AC43" s="4">
        <v>43190</v>
      </c>
      <c r="AD43" s="6" t="s">
        <v>740</v>
      </c>
    </row>
    <row r="44" spans="1:30" x14ac:dyDescent="0.25">
      <c r="A44" s="2">
        <v>2018</v>
      </c>
      <c r="B44" s="4">
        <v>43101</v>
      </c>
      <c r="C44" s="4">
        <v>43190</v>
      </c>
      <c r="D44" s="2">
        <v>300</v>
      </c>
      <c r="E44" s="2" t="s">
        <v>194</v>
      </c>
      <c r="F44" s="2" t="s">
        <v>272</v>
      </c>
      <c r="G44" s="2" t="s">
        <v>438</v>
      </c>
      <c r="H44" s="2" t="s">
        <v>562</v>
      </c>
      <c r="I44" s="2" t="s">
        <v>642</v>
      </c>
      <c r="J44" s="4">
        <v>39919</v>
      </c>
      <c r="K44" s="2" t="s">
        <v>80</v>
      </c>
      <c r="L44" t="s">
        <v>673</v>
      </c>
      <c r="M44">
        <v>1100</v>
      </c>
      <c r="N44">
        <v>0</v>
      </c>
      <c r="O44" t="s">
        <v>105</v>
      </c>
      <c r="P44" t="s">
        <v>674</v>
      </c>
      <c r="Q44">
        <v>1</v>
      </c>
      <c r="R44" t="s">
        <v>675</v>
      </c>
      <c r="S44" s="2">
        <v>19</v>
      </c>
      <c r="T44" t="s">
        <v>675</v>
      </c>
      <c r="U44">
        <v>8</v>
      </c>
      <c r="V44" t="s">
        <v>164</v>
      </c>
      <c r="W44" s="3">
        <v>31414</v>
      </c>
      <c r="X44" t="s">
        <v>676</v>
      </c>
      <c r="Y44" s="2">
        <v>0</v>
      </c>
      <c r="Z44" s="2" t="s">
        <v>558</v>
      </c>
      <c r="AA44" t="s">
        <v>706</v>
      </c>
      <c r="AB44" s="4">
        <v>43196</v>
      </c>
      <c r="AC44" s="4">
        <v>43190</v>
      </c>
      <c r="AD44" s="6" t="s">
        <v>740</v>
      </c>
    </row>
    <row r="45" spans="1:30" x14ac:dyDescent="0.25">
      <c r="A45" s="2">
        <v>2018</v>
      </c>
      <c r="B45" s="4">
        <v>43101</v>
      </c>
      <c r="C45" s="4">
        <v>43190</v>
      </c>
      <c r="D45" s="2">
        <v>260</v>
      </c>
      <c r="E45" s="2" t="s">
        <v>195</v>
      </c>
      <c r="F45" s="2" t="s">
        <v>243</v>
      </c>
      <c r="G45" s="2" t="s">
        <v>439</v>
      </c>
      <c r="H45" s="2" t="s">
        <v>480</v>
      </c>
      <c r="I45" s="2" t="s">
        <v>653</v>
      </c>
      <c r="J45" s="4">
        <v>39919</v>
      </c>
      <c r="K45" s="2" t="s">
        <v>80</v>
      </c>
      <c r="L45" t="s">
        <v>673</v>
      </c>
      <c r="M45">
        <v>1100</v>
      </c>
      <c r="N45">
        <v>0</v>
      </c>
      <c r="O45" t="s">
        <v>105</v>
      </c>
      <c r="P45" t="s">
        <v>674</v>
      </c>
      <c r="Q45">
        <v>1</v>
      </c>
      <c r="R45" t="s">
        <v>675</v>
      </c>
      <c r="S45" s="2">
        <v>19</v>
      </c>
      <c r="T45" t="s">
        <v>675</v>
      </c>
      <c r="U45">
        <v>8</v>
      </c>
      <c r="V45" t="s">
        <v>164</v>
      </c>
      <c r="W45" s="3">
        <v>31414</v>
      </c>
      <c r="X45" t="s">
        <v>676</v>
      </c>
      <c r="Y45" s="2">
        <v>0</v>
      </c>
      <c r="Z45" s="2" t="s">
        <v>558</v>
      </c>
      <c r="AA45" t="s">
        <v>706</v>
      </c>
      <c r="AB45" s="4">
        <v>43196</v>
      </c>
      <c r="AC45" s="4">
        <v>43190</v>
      </c>
      <c r="AD45" s="6" t="s">
        <v>741</v>
      </c>
    </row>
    <row r="46" spans="1:30" x14ac:dyDescent="0.25">
      <c r="A46" s="2">
        <v>2018</v>
      </c>
      <c r="B46" s="4">
        <v>43101</v>
      </c>
      <c r="C46" s="4">
        <v>43190</v>
      </c>
      <c r="D46" s="2">
        <v>320</v>
      </c>
      <c r="E46" s="2" t="s">
        <v>196</v>
      </c>
      <c r="F46" s="2" t="s">
        <v>273</v>
      </c>
      <c r="G46" s="2" t="s">
        <v>440</v>
      </c>
      <c r="H46" s="2" t="s">
        <v>563</v>
      </c>
      <c r="I46" s="2" t="s">
        <v>639</v>
      </c>
      <c r="J46" s="4">
        <v>39919</v>
      </c>
      <c r="K46" s="2" t="s">
        <v>80</v>
      </c>
      <c r="L46" t="s">
        <v>673</v>
      </c>
      <c r="M46">
        <v>1100</v>
      </c>
      <c r="N46">
        <v>0</v>
      </c>
      <c r="O46" t="s">
        <v>105</v>
      </c>
      <c r="P46" t="s">
        <v>674</v>
      </c>
      <c r="Q46">
        <v>1</v>
      </c>
      <c r="R46" t="s">
        <v>675</v>
      </c>
      <c r="S46" s="2">
        <v>19</v>
      </c>
      <c r="T46" t="s">
        <v>675</v>
      </c>
      <c r="U46">
        <v>8</v>
      </c>
      <c r="V46" t="s">
        <v>164</v>
      </c>
      <c r="W46" s="3">
        <v>31414</v>
      </c>
      <c r="X46" t="s">
        <v>676</v>
      </c>
      <c r="Y46" s="2">
        <v>6226</v>
      </c>
      <c r="Z46" s="2" t="s">
        <v>558</v>
      </c>
      <c r="AA46" t="s">
        <v>706</v>
      </c>
      <c r="AB46" s="4">
        <v>43196</v>
      </c>
      <c r="AC46" s="4">
        <v>43190</v>
      </c>
      <c r="AD46" s="6" t="s">
        <v>736</v>
      </c>
    </row>
    <row r="47" spans="1:30" x14ac:dyDescent="0.25">
      <c r="A47" s="2">
        <v>2018</v>
      </c>
      <c r="B47" s="4">
        <v>43101</v>
      </c>
      <c r="C47" s="4">
        <v>43190</v>
      </c>
      <c r="D47" s="2">
        <v>150</v>
      </c>
      <c r="E47" s="2" t="s">
        <v>176</v>
      </c>
      <c r="F47" s="2" t="s">
        <v>274</v>
      </c>
      <c r="G47" s="2" t="s">
        <v>437</v>
      </c>
      <c r="H47" s="2" t="s">
        <v>447</v>
      </c>
      <c r="I47" s="2" t="s">
        <v>654</v>
      </c>
      <c r="J47" s="4">
        <v>39919</v>
      </c>
      <c r="K47" s="2" t="s">
        <v>80</v>
      </c>
      <c r="L47" t="s">
        <v>673</v>
      </c>
      <c r="M47">
        <v>1100</v>
      </c>
      <c r="N47">
        <v>0</v>
      </c>
      <c r="O47" t="s">
        <v>105</v>
      </c>
      <c r="P47" t="s">
        <v>674</v>
      </c>
      <c r="Q47">
        <v>1</v>
      </c>
      <c r="R47" t="s">
        <v>675</v>
      </c>
      <c r="S47" s="2">
        <v>19</v>
      </c>
      <c r="T47" t="s">
        <v>675</v>
      </c>
      <c r="U47">
        <v>8</v>
      </c>
      <c r="V47" t="s">
        <v>164</v>
      </c>
      <c r="W47" s="3">
        <v>31414</v>
      </c>
      <c r="X47" t="s">
        <v>676</v>
      </c>
      <c r="Y47" s="2">
        <v>6225</v>
      </c>
      <c r="Z47" s="2" t="s">
        <v>558</v>
      </c>
      <c r="AA47" t="s">
        <v>706</v>
      </c>
      <c r="AB47" s="4">
        <v>43196</v>
      </c>
      <c r="AC47" s="4">
        <v>43190</v>
      </c>
      <c r="AD47" s="6" t="s">
        <v>736</v>
      </c>
    </row>
    <row r="48" spans="1:30" x14ac:dyDescent="0.25">
      <c r="A48" s="2">
        <v>2018</v>
      </c>
      <c r="B48" s="4">
        <v>43101</v>
      </c>
      <c r="C48" s="4">
        <v>43190</v>
      </c>
      <c r="D48" s="2">
        <v>300</v>
      </c>
      <c r="E48" s="2" t="s">
        <v>178</v>
      </c>
      <c r="F48" s="2" t="s">
        <v>275</v>
      </c>
      <c r="G48" s="2" t="s">
        <v>441</v>
      </c>
      <c r="H48" s="2" t="s">
        <v>480</v>
      </c>
      <c r="I48" s="2" t="s">
        <v>642</v>
      </c>
      <c r="J48" s="4">
        <v>40284</v>
      </c>
      <c r="K48" s="2" t="s">
        <v>80</v>
      </c>
      <c r="L48" t="s">
        <v>673</v>
      </c>
      <c r="M48">
        <v>1100</v>
      </c>
      <c r="N48">
        <v>0</v>
      </c>
      <c r="O48" t="s">
        <v>105</v>
      </c>
      <c r="P48" t="s">
        <v>674</v>
      </c>
      <c r="Q48">
        <v>1</v>
      </c>
      <c r="R48" t="s">
        <v>675</v>
      </c>
      <c r="S48" s="2">
        <v>19</v>
      </c>
      <c r="T48" t="s">
        <v>675</v>
      </c>
      <c r="U48">
        <v>8</v>
      </c>
      <c r="V48" t="s">
        <v>164</v>
      </c>
      <c r="W48" s="3">
        <v>31414</v>
      </c>
      <c r="X48" t="s">
        <v>676</v>
      </c>
      <c r="Y48" s="2">
        <v>0</v>
      </c>
      <c r="Z48" s="2" t="s">
        <v>558</v>
      </c>
      <c r="AA48" t="s">
        <v>706</v>
      </c>
      <c r="AB48" s="4">
        <v>43196</v>
      </c>
      <c r="AC48" s="4">
        <v>43190</v>
      </c>
      <c r="AD48" s="6" t="s">
        <v>741</v>
      </c>
    </row>
    <row r="49" spans="1:30" x14ac:dyDescent="0.25">
      <c r="A49" s="2">
        <v>2018</v>
      </c>
      <c r="B49" s="4">
        <v>43101</v>
      </c>
      <c r="C49" s="4">
        <v>43190</v>
      </c>
      <c r="D49" s="2">
        <v>320</v>
      </c>
      <c r="E49" s="2" t="s">
        <v>181</v>
      </c>
      <c r="F49" s="2" t="s">
        <v>276</v>
      </c>
      <c r="G49" s="2" t="s">
        <v>440</v>
      </c>
      <c r="H49" s="2" t="s">
        <v>563</v>
      </c>
      <c r="I49" s="2" t="s">
        <v>639</v>
      </c>
      <c r="J49" s="4">
        <v>40284</v>
      </c>
      <c r="K49" s="2" t="s">
        <v>80</v>
      </c>
      <c r="L49" t="s">
        <v>673</v>
      </c>
      <c r="M49">
        <v>1100</v>
      </c>
      <c r="N49">
        <v>0</v>
      </c>
      <c r="O49" t="s">
        <v>105</v>
      </c>
      <c r="P49" t="s">
        <v>674</v>
      </c>
      <c r="Q49">
        <v>1</v>
      </c>
      <c r="R49" t="s">
        <v>675</v>
      </c>
      <c r="S49" s="2">
        <v>19</v>
      </c>
      <c r="T49" t="s">
        <v>675</v>
      </c>
      <c r="U49">
        <v>8</v>
      </c>
      <c r="V49" t="s">
        <v>164</v>
      </c>
      <c r="W49" s="3">
        <v>31414</v>
      </c>
      <c r="X49" t="s">
        <v>676</v>
      </c>
      <c r="Y49" s="2">
        <v>0</v>
      </c>
      <c r="Z49" s="2" t="s">
        <v>558</v>
      </c>
      <c r="AA49" t="s">
        <v>706</v>
      </c>
      <c r="AB49" s="4">
        <v>43196</v>
      </c>
      <c r="AC49" s="4">
        <v>43190</v>
      </c>
      <c r="AD49" s="6" t="s">
        <v>741</v>
      </c>
    </row>
    <row r="50" spans="1:30" x14ac:dyDescent="0.25">
      <c r="A50" s="2">
        <v>2018</v>
      </c>
      <c r="B50" s="4">
        <v>43101</v>
      </c>
      <c r="C50" s="4">
        <v>43190</v>
      </c>
      <c r="D50" s="2">
        <v>200</v>
      </c>
      <c r="E50" s="2" t="s">
        <v>197</v>
      </c>
      <c r="F50" s="2" t="s">
        <v>277</v>
      </c>
      <c r="G50" s="2" t="s">
        <v>435</v>
      </c>
      <c r="H50" s="2" t="s">
        <v>564</v>
      </c>
      <c r="I50" s="2" t="s">
        <v>655</v>
      </c>
      <c r="J50" s="4">
        <v>40284</v>
      </c>
      <c r="K50" s="2" t="s">
        <v>80</v>
      </c>
      <c r="L50" t="s">
        <v>673</v>
      </c>
      <c r="M50">
        <v>1100</v>
      </c>
      <c r="N50">
        <v>0</v>
      </c>
      <c r="O50" t="s">
        <v>105</v>
      </c>
      <c r="P50" t="s">
        <v>674</v>
      </c>
      <c r="Q50">
        <v>1</v>
      </c>
      <c r="R50" t="s">
        <v>675</v>
      </c>
      <c r="S50" s="2">
        <v>19</v>
      </c>
      <c r="T50" t="s">
        <v>675</v>
      </c>
      <c r="U50">
        <v>8</v>
      </c>
      <c r="V50" t="s">
        <v>164</v>
      </c>
      <c r="W50" s="3">
        <v>31414</v>
      </c>
      <c r="X50" t="s">
        <v>676</v>
      </c>
      <c r="Y50" s="2">
        <v>0</v>
      </c>
      <c r="Z50" s="2" t="s">
        <v>558</v>
      </c>
      <c r="AA50" t="s">
        <v>706</v>
      </c>
      <c r="AB50" s="4">
        <v>43196</v>
      </c>
      <c r="AC50" s="4">
        <v>43190</v>
      </c>
      <c r="AD50" s="6" t="s">
        <v>741</v>
      </c>
    </row>
    <row r="51" spans="1:30" x14ac:dyDescent="0.25">
      <c r="A51" s="2">
        <v>2018</v>
      </c>
      <c r="B51" s="4">
        <v>43101</v>
      </c>
      <c r="C51" s="4">
        <v>43190</v>
      </c>
      <c r="D51" s="2">
        <v>260</v>
      </c>
      <c r="E51" s="2" t="s">
        <v>193</v>
      </c>
      <c r="F51" s="2" t="s">
        <v>278</v>
      </c>
      <c r="G51" s="2" t="s">
        <v>442</v>
      </c>
      <c r="H51" s="2" t="s">
        <v>565</v>
      </c>
      <c r="I51" s="2" t="s">
        <v>642</v>
      </c>
      <c r="J51" s="4">
        <v>40284</v>
      </c>
      <c r="K51" s="2" t="s">
        <v>80</v>
      </c>
      <c r="L51" t="s">
        <v>673</v>
      </c>
      <c r="M51">
        <v>1100</v>
      </c>
      <c r="N51">
        <v>0</v>
      </c>
      <c r="O51" t="s">
        <v>105</v>
      </c>
      <c r="P51" t="s">
        <v>674</v>
      </c>
      <c r="Q51">
        <v>1</v>
      </c>
      <c r="R51" t="s">
        <v>675</v>
      </c>
      <c r="S51" s="2">
        <v>19</v>
      </c>
      <c r="T51" t="s">
        <v>675</v>
      </c>
      <c r="U51">
        <v>8</v>
      </c>
      <c r="V51" t="s">
        <v>164</v>
      </c>
      <c r="W51" s="3">
        <v>31414</v>
      </c>
      <c r="X51" t="s">
        <v>676</v>
      </c>
      <c r="Y51" s="2">
        <v>0</v>
      </c>
      <c r="Z51" s="2" t="s">
        <v>558</v>
      </c>
      <c r="AA51" t="s">
        <v>706</v>
      </c>
      <c r="AB51" s="4">
        <v>43196</v>
      </c>
      <c r="AC51" s="4">
        <v>43190</v>
      </c>
      <c r="AD51" s="6" t="s">
        <v>741</v>
      </c>
    </row>
    <row r="52" spans="1:30" x14ac:dyDescent="0.25">
      <c r="A52" s="2">
        <v>2018</v>
      </c>
      <c r="B52" s="4">
        <v>43101</v>
      </c>
      <c r="C52" s="4">
        <v>43190</v>
      </c>
      <c r="D52" s="2">
        <v>180</v>
      </c>
      <c r="E52" s="2" t="s">
        <v>192</v>
      </c>
      <c r="F52" s="2" t="s">
        <v>279</v>
      </c>
      <c r="G52" s="2" t="s">
        <v>443</v>
      </c>
      <c r="H52" s="2" t="s">
        <v>566</v>
      </c>
      <c r="I52" s="2" t="s">
        <v>650</v>
      </c>
      <c r="J52" s="4">
        <v>40375</v>
      </c>
      <c r="K52" s="2" t="s">
        <v>80</v>
      </c>
      <c r="L52" t="s">
        <v>673</v>
      </c>
      <c r="M52">
        <v>1100</v>
      </c>
      <c r="N52">
        <v>0</v>
      </c>
      <c r="O52" t="s">
        <v>105</v>
      </c>
      <c r="P52" t="s">
        <v>674</v>
      </c>
      <c r="Q52">
        <v>1</v>
      </c>
      <c r="R52" t="s">
        <v>675</v>
      </c>
      <c r="S52" s="2">
        <v>19</v>
      </c>
      <c r="T52" t="s">
        <v>675</v>
      </c>
      <c r="U52">
        <v>8</v>
      </c>
      <c r="V52" t="s">
        <v>164</v>
      </c>
      <c r="W52" s="3">
        <v>31414</v>
      </c>
      <c r="X52" t="s">
        <v>676</v>
      </c>
      <c r="Y52" s="2">
        <v>6217</v>
      </c>
      <c r="Z52" s="2" t="s">
        <v>558</v>
      </c>
      <c r="AA52" t="s">
        <v>706</v>
      </c>
      <c r="AB52" s="4">
        <v>43196</v>
      </c>
      <c r="AC52" s="4">
        <v>43190</v>
      </c>
      <c r="AD52" s="6" t="s">
        <v>736</v>
      </c>
    </row>
    <row r="53" spans="1:30" x14ac:dyDescent="0.25">
      <c r="A53" s="2">
        <v>2018</v>
      </c>
      <c r="B53" s="4">
        <v>43101</v>
      </c>
      <c r="C53" s="4">
        <v>43190</v>
      </c>
      <c r="D53" s="2">
        <v>320</v>
      </c>
      <c r="E53" s="2" t="s">
        <v>181</v>
      </c>
      <c r="F53" s="2" t="s">
        <v>280</v>
      </c>
      <c r="G53" s="2" t="s">
        <v>444</v>
      </c>
      <c r="H53" s="2" t="s">
        <v>567</v>
      </c>
      <c r="I53" s="2" t="s">
        <v>639</v>
      </c>
      <c r="J53" s="4">
        <v>40375</v>
      </c>
      <c r="K53" s="2" t="s">
        <v>80</v>
      </c>
      <c r="L53" t="s">
        <v>673</v>
      </c>
      <c r="M53">
        <v>1100</v>
      </c>
      <c r="N53">
        <v>0</v>
      </c>
      <c r="O53" t="s">
        <v>105</v>
      </c>
      <c r="P53" t="s">
        <v>674</v>
      </c>
      <c r="Q53">
        <v>1</v>
      </c>
      <c r="R53" t="s">
        <v>675</v>
      </c>
      <c r="S53" s="2">
        <v>19</v>
      </c>
      <c r="T53" t="s">
        <v>675</v>
      </c>
      <c r="U53">
        <v>8</v>
      </c>
      <c r="V53" t="s">
        <v>164</v>
      </c>
      <c r="W53" s="3">
        <v>31414</v>
      </c>
      <c r="X53" t="s">
        <v>676</v>
      </c>
      <c r="Y53" s="2">
        <v>0</v>
      </c>
      <c r="Z53" s="2" t="s">
        <v>558</v>
      </c>
      <c r="AA53" t="s">
        <v>706</v>
      </c>
      <c r="AB53" s="4">
        <v>43196</v>
      </c>
      <c r="AC53" s="4">
        <v>43190</v>
      </c>
      <c r="AD53" s="6" t="s">
        <v>741</v>
      </c>
    </row>
    <row r="54" spans="1:30" x14ac:dyDescent="0.25">
      <c r="A54" s="2">
        <v>2018</v>
      </c>
      <c r="B54" s="4">
        <v>43101</v>
      </c>
      <c r="C54" s="4">
        <v>43190</v>
      </c>
      <c r="D54" s="2">
        <v>320</v>
      </c>
      <c r="E54" s="2" t="s">
        <v>181</v>
      </c>
      <c r="F54" s="2" t="s">
        <v>281</v>
      </c>
      <c r="G54" s="2" t="s">
        <v>445</v>
      </c>
      <c r="H54" s="2" t="s">
        <v>568</v>
      </c>
      <c r="I54" s="2" t="s">
        <v>639</v>
      </c>
      <c r="J54" s="4">
        <v>40375</v>
      </c>
      <c r="K54" s="2" t="s">
        <v>80</v>
      </c>
      <c r="L54" t="s">
        <v>673</v>
      </c>
      <c r="M54">
        <v>1100</v>
      </c>
      <c r="N54">
        <v>0</v>
      </c>
      <c r="O54" t="s">
        <v>105</v>
      </c>
      <c r="P54" t="s">
        <v>674</v>
      </c>
      <c r="Q54">
        <v>1</v>
      </c>
      <c r="R54" t="s">
        <v>675</v>
      </c>
      <c r="S54" s="2">
        <v>19</v>
      </c>
      <c r="T54" t="s">
        <v>675</v>
      </c>
      <c r="U54">
        <v>8</v>
      </c>
      <c r="V54" t="s">
        <v>164</v>
      </c>
      <c r="W54" s="3">
        <v>31414</v>
      </c>
      <c r="X54" t="s">
        <v>676</v>
      </c>
      <c r="Y54" s="2">
        <v>0</v>
      </c>
      <c r="Z54" s="2" t="s">
        <v>558</v>
      </c>
      <c r="AA54" t="s">
        <v>706</v>
      </c>
      <c r="AB54" s="4">
        <v>43196</v>
      </c>
      <c r="AC54" s="4">
        <v>43190</v>
      </c>
      <c r="AD54" s="6" t="s">
        <v>741</v>
      </c>
    </row>
    <row r="55" spans="1:30" x14ac:dyDescent="0.25">
      <c r="A55" s="2">
        <v>2018</v>
      </c>
      <c r="B55" s="4">
        <v>43101</v>
      </c>
      <c r="C55" s="4">
        <v>43190</v>
      </c>
      <c r="D55" s="2">
        <v>110</v>
      </c>
      <c r="E55" s="2" t="s">
        <v>183</v>
      </c>
      <c r="F55" s="2" t="s">
        <v>282</v>
      </c>
      <c r="G55" s="2" t="s">
        <v>446</v>
      </c>
      <c r="H55" s="2" t="s">
        <v>495</v>
      </c>
      <c r="I55" s="2" t="s">
        <v>652</v>
      </c>
      <c r="J55" s="4">
        <v>40375</v>
      </c>
      <c r="K55" s="2" t="s">
        <v>80</v>
      </c>
      <c r="L55" t="s">
        <v>673</v>
      </c>
      <c r="M55">
        <v>1100</v>
      </c>
      <c r="N55">
        <v>0</v>
      </c>
      <c r="O55" t="s">
        <v>105</v>
      </c>
      <c r="P55" t="s">
        <v>674</v>
      </c>
      <c r="Q55">
        <v>1</v>
      </c>
      <c r="R55" t="s">
        <v>675</v>
      </c>
      <c r="S55" s="2">
        <v>19</v>
      </c>
      <c r="T55" t="s">
        <v>675</v>
      </c>
      <c r="U55">
        <v>8</v>
      </c>
      <c r="V55" t="s">
        <v>164</v>
      </c>
      <c r="W55" s="3">
        <v>31414</v>
      </c>
      <c r="X55" t="s">
        <v>676</v>
      </c>
      <c r="Y55" s="2">
        <v>6224</v>
      </c>
      <c r="Z55" s="5" t="s">
        <v>686</v>
      </c>
      <c r="AA55" t="s">
        <v>706</v>
      </c>
      <c r="AB55" s="4">
        <v>43196</v>
      </c>
      <c r="AC55" s="4">
        <v>43190</v>
      </c>
      <c r="AD55" s="6" t="s">
        <v>737</v>
      </c>
    </row>
    <row r="56" spans="1:30" x14ac:dyDescent="0.25">
      <c r="A56" s="2">
        <v>2018</v>
      </c>
      <c r="B56" s="4">
        <v>43101</v>
      </c>
      <c r="C56" s="4">
        <v>43190</v>
      </c>
      <c r="D56" s="2">
        <v>88</v>
      </c>
      <c r="E56" s="2" t="s">
        <v>198</v>
      </c>
      <c r="F56" s="2" t="s">
        <v>283</v>
      </c>
      <c r="G56" s="2" t="s">
        <v>447</v>
      </c>
      <c r="H56" s="2" t="s">
        <v>410</v>
      </c>
      <c r="I56" s="2" t="s">
        <v>640</v>
      </c>
      <c r="J56" s="4">
        <v>40375</v>
      </c>
      <c r="K56" s="2" t="s">
        <v>80</v>
      </c>
      <c r="L56" t="s">
        <v>673</v>
      </c>
      <c r="M56">
        <v>1100</v>
      </c>
      <c r="N56">
        <v>0</v>
      </c>
      <c r="O56" t="s">
        <v>105</v>
      </c>
      <c r="P56" t="s">
        <v>674</v>
      </c>
      <c r="Q56">
        <v>1</v>
      </c>
      <c r="R56" t="s">
        <v>675</v>
      </c>
      <c r="S56" s="2">
        <v>19</v>
      </c>
      <c r="T56" t="s">
        <v>675</v>
      </c>
      <c r="U56">
        <v>8</v>
      </c>
      <c r="V56" t="s">
        <v>164</v>
      </c>
      <c r="W56" s="3">
        <v>31414</v>
      </c>
      <c r="X56" t="s">
        <v>676</v>
      </c>
      <c r="Y56" s="2">
        <v>6219</v>
      </c>
      <c r="Z56" s="2" t="s">
        <v>558</v>
      </c>
      <c r="AA56" t="s">
        <v>706</v>
      </c>
      <c r="AB56" s="4">
        <v>43196</v>
      </c>
      <c r="AC56" s="4">
        <v>43190</v>
      </c>
      <c r="AD56" s="6" t="s">
        <v>736</v>
      </c>
    </row>
    <row r="57" spans="1:30" x14ac:dyDescent="0.25">
      <c r="A57" s="2">
        <v>2018</v>
      </c>
      <c r="B57" s="4">
        <v>43101</v>
      </c>
      <c r="C57" s="4">
        <v>43190</v>
      </c>
      <c r="D57" s="2">
        <v>85</v>
      </c>
      <c r="E57" s="2" t="s">
        <v>199</v>
      </c>
      <c r="F57" s="2" t="s">
        <v>284</v>
      </c>
      <c r="G57" s="2" t="s">
        <v>448</v>
      </c>
      <c r="H57" s="2" t="s">
        <v>569</v>
      </c>
      <c r="I57" s="2" t="s">
        <v>656</v>
      </c>
      <c r="J57" s="4">
        <v>40544</v>
      </c>
      <c r="K57" s="2" t="s">
        <v>80</v>
      </c>
      <c r="L57" t="s">
        <v>673</v>
      </c>
      <c r="M57">
        <v>1100</v>
      </c>
      <c r="N57">
        <v>0</v>
      </c>
      <c r="O57" t="s">
        <v>105</v>
      </c>
      <c r="P57" t="s">
        <v>674</v>
      </c>
      <c r="Q57">
        <v>1</v>
      </c>
      <c r="R57" t="s">
        <v>675</v>
      </c>
      <c r="S57" s="2">
        <v>19</v>
      </c>
      <c r="T57" t="s">
        <v>675</v>
      </c>
      <c r="U57">
        <v>8</v>
      </c>
      <c r="V57" t="s">
        <v>164</v>
      </c>
      <c r="W57" s="3">
        <v>31414</v>
      </c>
      <c r="X57" t="s">
        <v>676</v>
      </c>
      <c r="Y57" s="2">
        <v>6222</v>
      </c>
      <c r="Z57" s="5" t="s">
        <v>687</v>
      </c>
      <c r="AA57" t="s">
        <v>706</v>
      </c>
      <c r="AB57" s="4">
        <v>43196</v>
      </c>
      <c r="AC57" s="4">
        <v>43190</v>
      </c>
      <c r="AD57" s="6" t="s">
        <v>737</v>
      </c>
    </row>
    <row r="58" spans="1:30" x14ac:dyDescent="0.25">
      <c r="A58" s="2">
        <v>2018</v>
      </c>
      <c r="B58" s="4">
        <v>43101</v>
      </c>
      <c r="C58" s="4">
        <v>43190</v>
      </c>
      <c r="D58" s="2">
        <v>180</v>
      </c>
      <c r="E58" s="2" t="s">
        <v>192</v>
      </c>
      <c r="F58" s="2" t="s">
        <v>285</v>
      </c>
      <c r="G58" s="2" t="s">
        <v>431</v>
      </c>
      <c r="H58" s="2" t="s">
        <v>570</v>
      </c>
      <c r="I58" s="2" t="s">
        <v>650</v>
      </c>
      <c r="J58" s="4">
        <v>40547</v>
      </c>
      <c r="K58" s="2" t="s">
        <v>80</v>
      </c>
      <c r="L58" t="s">
        <v>673</v>
      </c>
      <c r="M58">
        <v>1100</v>
      </c>
      <c r="N58">
        <v>0</v>
      </c>
      <c r="O58" t="s">
        <v>105</v>
      </c>
      <c r="P58" t="s">
        <v>674</v>
      </c>
      <c r="Q58">
        <v>1</v>
      </c>
      <c r="R58" t="s">
        <v>675</v>
      </c>
      <c r="S58" s="2">
        <v>19</v>
      </c>
      <c r="T58" t="s">
        <v>675</v>
      </c>
      <c r="U58">
        <v>8</v>
      </c>
      <c r="V58" t="s">
        <v>164</v>
      </c>
      <c r="W58" s="3">
        <v>31414</v>
      </c>
      <c r="X58" t="s">
        <v>676</v>
      </c>
      <c r="Y58" s="2">
        <v>6199</v>
      </c>
      <c r="Z58" s="2" t="s">
        <v>558</v>
      </c>
      <c r="AA58" t="s">
        <v>706</v>
      </c>
      <c r="AB58" s="4">
        <v>43196</v>
      </c>
      <c r="AC58" s="4">
        <v>43190</v>
      </c>
      <c r="AD58" s="6" t="s">
        <v>736</v>
      </c>
    </row>
    <row r="59" spans="1:30" x14ac:dyDescent="0.25">
      <c r="A59" s="2">
        <v>2018</v>
      </c>
      <c r="B59" s="4">
        <v>43101</v>
      </c>
      <c r="C59" s="4">
        <v>43190</v>
      </c>
      <c r="D59" s="2">
        <v>110</v>
      </c>
      <c r="E59" s="2" t="s">
        <v>183</v>
      </c>
      <c r="F59" s="2" t="s">
        <v>286</v>
      </c>
      <c r="G59" s="2" t="s">
        <v>449</v>
      </c>
      <c r="H59" s="2" t="s">
        <v>571</v>
      </c>
      <c r="I59" s="2" t="s">
        <v>645</v>
      </c>
      <c r="J59" s="4">
        <v>40559</v>
      </c>
      <c r="K59" s="2" t="s">
        <v>80</v>
      </c>
      <c r="L59" t="s">
        <v>673</v>
      </c>
      <c r="M59">
        <v>1100</v>
      </c>
      <c r="N59">
        <v>0</v>
      </c>
      <c r="O59" t="s">
        <v>105</v>
      </c>
      <c r="P59" t="s">
        <v>674</v>
      </c>
      <c r="Q59">
        <v>1</v>
      </c>
      <c r="R59" t="s">
        <v>675</v>
      </c>
      <c r="S59" s="2">
        <v>19</v>
      </c>
      <c r="T59" t="s">
        <v>675</v>
      </c>
      <c r="U59">
        <v>8</v>
      </c>
      <c r="V59" t="s">
        <v>164</v>
      </c>
      <c r="W59" s="3">
        <v>31414</v>
      </c>
      <c r="X59" t="s">
        <v>676</v>
      </c>
      <c r="Y59" s="2">
        <v>6202</v>
      </c>
      <c r="Z59" s="5" t="s">
        <v>688</v>
      </c>
      <c r="AA59" t="s">
        <v>706</v>
      </c>
      <c r="AB59" s="4">
        <v>43196</v>
      </c>
      <c r="AC59" s="4">
        <v>43190</v>
      </c>
      <c r="AD59" s="6" t="s">
        <v>737</v>
      </c>
    </row>
    <row r="60" spans="1:30" x14ac:dyDescent="0.25">
      <c r="A60" s="2">
        <v>2018</v>
      </c>
      <c r="B60" s="4">
        <v>43101</v>
      </c>
      <c r="C60" s="4">
        <v>43190</v>
      </c>
      <c r="D60" s="2">
        <v>180</v>
      </c>
      <c r="E60" s="2" t="s">
        <v>192</v>
      </c>
      <c r="F60" s="2" t="s">
        <v>287</v>
      </c>
      <c r="G60" s="2" t="s">
        <v>450</v>
      </c>
      <c r="H60" s="2" t="s">
        <v>572</v>
      </c>
      <c r="I60" s="2" t="s">
        <v>650</v>
      </c>
      <c r="J60" s="4">
        <v>41030</v>
      </c>
      <c r="K60" s="2" t="s">
        <v>80</v>
      </c>
      <c r="L60" t="s">
        <v>673</v>
      </c>
      <c r="M60">
        <v>1100</v>
      </c>
      <c r="N60">
        <v>0</v>
      </c>
      <c r="O60" t="s">
        <v>105</v>
      </c>
      <c r="P60" t="s">
        <v>674</v>
      </c>
      <c r="Q60">
        <v>1</v>
      </c>
      <c r="R60" t="s">
        <v>675</v>
      </c>
      <c r="S60" s="2">
        <v>19</v>
      </c>
      <c r="T60" t="s">
        <v>675</v>
      </c>
      <c r="U60">
        <v>8</v>
      </c>
      <c r="V60" t="s">
        <v>164</v>
      </c>
      <c r="W60" s="3">
        <v>31414</v>
      </c>
      <c r="X60" t="s">
        <v>676</v>
      </c>
      <c r="Y60" s="2">
        <v>6199</v>
      </c>
      <c r="Z60" s="2" t="s">
        <v>558</v>
      </c>
      <c r="AA60" t="s">
        <v>706</v>
      </c>
      <c r="AB60" s="4">
        <v>43196</v>
      </c>
      <c r="AC60" s="4">
        <v>43190</v>
      </c>
      <c r="AD60" s="6" t="s">
        <v>736</v>
      </c>
    </row>
    <row r="61" spans="1:30" x14ac:dyDescent="0.25">
      <c r="A61" s="2">
        <v>2018</v>
      </c>
      <c r="B61" s="4">
        <v>43101</v>
      </c>
      <c r="C61" s="4">
        <v>43190</v>
      </c>
      <c r="D61" s="2">
        <v>246</v>
      </c>
      <c r="E61" s="2" t="s">
        <v>200</v>
      </c>
      <c r="F61" s="2" t="s">
        <v>288</v>
      </c>
      <c r="G61" s="2" t="s">
        <v>451</v>
      </c>
      <c r="H61" s="2" t="s">
        <v>572</v>
      </c>
      <c r="I61" s="2" t="s">
        <v>653</v>
      </c>
      <c r="J61" s="4">
        <v>41078</v>
      </c>
      <c r="K61" s="2" t="s">
        <v>80</v>
      </c>
      <c r="L61" t="s">
        <v>673</v>
      </c>
      <c r="M61">
        <v>1100</v>
      </c>
      <c r="N61">
        <v>0</v>
      </c>
      <c r="O61" t="s">
        <v>105</v>
      </c>
      <c r="P61" t="s">
        <v>674</v>
      </c>
      <c r="Q61">
        <v>1</v>
      </c>
      <c r="R61" t="s">
        <v>675</v>
      </c>
      <c r="S61" s="2">
        <v>19</v>
      </c>
      <c r="T61" t="s">
        <v>675</v>
      </c>
      <c r="U61">
        <v>8</v>
      </c>
      <c r="V61" t="s">
        <v>164</v>
      </c>
      <c r="W61" s="3">
        <v>31414</v>
      </c>
      <c r="X61" t="s">
        <v>676</v>
      </c>
      <c r="Y61" s="2">
        <v>6233</v>
      </c>
      <c r="Z61" s="2" t="s">
        <v>558</v>
      </c>
      <c r="AA61" t="s">
        <v>706</v>
      </c>
      <c r="AB61" s="4">
        <v>43196</v>
      </c>
      <c r="AC61" s="4">
        <v>43190</v>
      </c>
      <c r="AD61" s="6" t="s">
        <v>736</v>
      </c>
    </row>
    <row r="62" spans="1:30" x14ac:dyDescent="0.25">
      <c r="A62" s="2">
        <v>2018</v>
      </c>
      <c r="B62" s="4">
        <v>43101</v>
      </c>
      <c r="C62" s="4">
        <v>43190</v>
      </c>
      <c r="D62" s="2">
        <v>320</v>
      </c>
      <c r="E62" s="2" t="s">
        <v>181</v>
      </c>
      <c r="F62" s="2" t="s">
        <v>289</v>
      </c>
      <c r="G62" s="2" t="s">
        <v>452</v>
      </c>
      <c r="H62" s="2" t="s">
        <v>573</v>
      </c>
      <c r="I62" s="2" t="s">
        <v>639</v>
      </c>
      <c r="J62" s="4">
        <v>41244</v>
      </c>
      <c r="K62" s="2" t="s">
        <v>80</v>
      </c>
      <c r="L62" t="s">
        <v>673</v>
      </c>
      <c r="M62">
        <v>1100</v>
      </c>
      <c r="N62">
        <v>0</v>
      </c>
      <c r="O62" t="s">
        <v>105</v>
      </c>
      <c r="P62" t="s">
        <v>674</v>
      </c>
      <c r="Q62">
        <v>1</v>
      </c>
      <c r="R62" t="s">
        <v>675</v>
      </c>
      <c r="S62" s="2">
        <v>19</v>
      </c>
      <c r="T62" t="s">
        <v>675</v>
      </c>
      <c r="U62">
        <v>8</v>
      </c>
      <c r="V62" t="s">
        <v>164</v>
      </c>
      <c r="W62" s="3">
        <v>31414</v>
      </c>
      <c r="X62" t="s">
        <v>676</v>
      </c>
      <c r="Y62" s="2">
        <v>0</v>
      </c>
      <c r="Z62" s="2" t="s">
        <v>558</v>
      </c>
      <c r="AA62" t="s">
        <v>706</v>
      </c>
      <c r="AB62" s="4">
        <v>43196</v>
      </c>
      <c r="AC62" s="4">
        <v>43190</v>
      </c>
      <c r="AD62" s="6" t="s">
        <v>742</v>
      </c>
    </row>
    <row r="63" spans="1:30" x14ac:dyDescent="0.25">
      <c r="A63" s="2">
        <v>2018</v>
      </c>
      <c r="B63" s="4">
        <v>43101</v>
      </c>
      <c r="C63" s="4">
        <v>43190</v>
      </c>
      <c r="D63" s="2">
        <v>110</v>
      </c>
      <c r="E63" s="2" t="s">
        <v>183</v>
      </c>
      <c r="F63" s="2" t="s">
        <v>290</v>
      </c>
      <c r="G63" s="2" t="s">
        <v>437</v>
      </c>
      <c r="H63" s="2" t="s">
        <v>536</v>
      </c>
      <c r="I63" s="2" t="s">
        <v>657</v>
      </c>
      <c r="J63" s="4">
        <v>41244</v>
      </c>
      <c r="K63" s="2" t="s">
        <v>80</v>
      </c>
      <c r="L63" t="s">
        <v>673</v>
      </c>
      <c r="M63">
        <v>1100</v>
      </c>
      <c r="N63">
        <v>0</v>
      </c>
      <c r="O63" t="s">
        <v>105</v>
      </c>
      <c r="P63" t="s">
        <v>674</v>
      </c>
      <c r="Q63">
        <v>1</v>
      </c>
      <c r="R63" t="s">
        <v>675</v>
      </c>
      <c r="S63" s="2">
        <v>19</v>
      </c>
      <c r="T63" t="s">
        <v>675</v>
      </c>
      <c r="U63">
        <v>8</v>
      </c>
      <c r="V63" t="s">
        <v>164</v>
      </c>
      <c r="W63" s="3">
        <v>31414</v>
      </c>
      <c r="X63" t="s">
        <v>676</v>
      </c>
      <c r="Y63" s="2">
        <v>6220</v>
      </c>
      <c r="Z63" s="5" t="s">
        <v>689</v>
      </c>
      <c r="AA63" t="s">
        <v>706</v>
      </c>
      <c r="AB63" s="4">
        <v>43196</v>
      </c>
      <c r="AC63" s="4">
        <v>43190</v>
      </c>
      <c r="AD63" s="6" t="s">
        <v>737</v>
      </c>
    </row>
    <row r="64" spans="1:30" x14ac:dyDescent="0.25">
      <c r="A64" s="2">
        <v>2018</v>
      </c>
      <c r="B64" s="4">
        <v>43101</v>
      </c>
      <c r="C64" s="4">
        <v>43190</v>
      </c>
      <c r="D64" s="2">
        <v>180</v>
      </c>
      <c r="E64" s="2" t="s">
        <v>192</v>
      </c>
      <c r="F64" s="2" t="s">
        <v>291</v>
      </c>
      <c r="G64" s="2" t="s">
        <v>453</v>
      </c>
      <c r="H64" s="2" t="s">
        <v>568</v>
      </c>
      <c r="I64" s="2" t="s">
        <v>650</v>
      </c>
      <c r="J64" s="4">
        <v>41502</v>
      </c>
      <c r="K64" s="2" t="s">
        <v>80</v>
      </c>
      <c r="L64" t="s">
        <v>673</v>
      </c>
      <c r="M64">
        <v>1100</v>
      </c>
      <c r="N64">
        <v>0</v>
      </c>
      <c r="O64" t="s">
        <v>105</v>
      </c>
      <c r="P64" t="s">
        <v>674</v>
      </c>
      <c r="Q64">
        <v>1</v>
      </c>
      <c r="R64" t="s">
        <v>675</v>
      </c>
      <c r="S64" s="2">
        <v>19</v>
      </c>
      <c r="T64" t="s">
        <v>675</v>
      </c>
      <c r="U64">
        <v>8</v>
      </c>
      <c r="V64" t="s">
        <v>164</v>
      </c>
      <c r="W64" s="3">
        <v>31414</v>
      </c>
      <c r="X64" t="s">
        <v>676</v>
      </c>
      <c r="Y64" s="2">
        <v>6217</v>
      </c>
      <c r="Z64" s="2" t="s">
        <v>558</v>
      </c>
      <c r="AA64" t="s">
        <v>706</v>
      </c>
      <c r="AB64" s="4">
        <v>43196</v>
      </c>
      <c r="AC64" s="4">
        <v>43190</v>
      </c>
      <c r="AD64" s="6" t="s">
        <v>736</v>
      </c>
    </row>
    <row r="65" spans="1:30" x14ac:dyDescent="0.25">
      <c r="A65" s="2">
        <v>2018</v>
      </c>
      <c r="B65" s="4">
        <v>43101</v>
      </c>
      <c r="C65" s="4">
        <v>43190</v>
      </c>
      <c r="D65" s="2">
        <v>269</v>
      </c>
      <c r="E65" s="2" t="s">
        <v>201</v>
      </c>
      <c r="F65" s="2" t="s">
        <v>292</v>
      </c>
      <c r="G65" s="2" t="s">
        <v>454</v>
      </c>
      <c r="H65" s="2" t="s">
        <v>574</v>
      </c>
      <c r="I65" s="2" t="s">
        <v>653</v>
      </c>
      <c r="J65" s="4">
        <v>41502</v>
      </c>
      <c r="K65" s="2" t="s">
        <v>80</v>
      </c>
      <c r="L65" t="s">
        <v>673</v>
      </c>
      <c r="M65">
        <v>1100</v>
      </c>
      <c r="N65">
        <v>0</v>
      </c>
      <c r="O65" t="s">
        <v>105</v>
      </c>
      <c r="P65" t="s">
        <v>674</v>
      </c>
      <c r="Q65">
        <v>1</v>
      </c>
      <c r="R65" t="s">
        <v>675</v>
      </c>
      <c r="S65" s="2">
        <v>19</v>
      </c>
      <c r="T65" t="s">
        <v>675</v>
      </c>
      <c r="U65">
        <v>8</v>
      </c>
      <c r="V65" t="s">
        <v>164</v>
      </c>
      <c r="W65" s="3">
        <v>31414</v>
      </c>
      <c r="X65" t="s">
        <v>676</v>
      </c>
      <c r="Y65" s="2">
        <v>0</v>
      </c>
      <c r="Z65" s="2" t="s">
        <v>558</v>
      </c>
      <c r="AA65" t="s">
        <v>706</v>
      </c>
      <c r="AB65" s="4">
        <v>43196</v>
      </c>
      <c r="AC65" s="4">
        <v>43190</v>
      </c>
      <c r="AD65" s="6" t="s">
        <v>742</v>
      </c>
    </row>
    <row r="66" spans="1:30" x14ac:dyDescent="0.25">
      <c r="A66" s="2">
        <v>2018</v>
      </c>
      <c r="B66" s="4">
        <v>43101</v>
      </c>
      <c r="C66" s="4">
        <v>43190</v>
      </c>
      <c r="D66" s="2">
        <v>320</v>
      </c>
      <c r="E66" s="2" t="s">
        <v>181</v>
      </c>
      <c r="F66" s="2" t="s">
        <v>293</v>
      </c>
      <c r="G66" s="2" t="s">
        <v>455</v>
      </c>
      <c r="H66" s="2" t="s">
        <v>568</v>
      </c>
      <c r="I66" s="2" t="s">
        <v>639</v>
      </c>
      <c r="J66" s="4">
        <v>41502</v>
      </c>
      <c r="K66" s="2" t="s">
        <v>80</v>
      </c>
      <c r="L66" t="s">
        <v>673</v>
      </c>
      <c r="M66">
        <v>1100</v>
      </c>
      <c r="N66">
        <v>0</v>
      </c>
      <c r="O66" t="s">
        <v>105</v>
      </c>
      <c r="P66" t="s">
        <v>674</v>
      </c>
      <c r="Q66">
        <v>1</v>
      </c>
      <c r="R66" t="s">
        <v>675</v>
      </c>
      <c r="S66" s="2">
        <v>19</v>
      </c>
      <c r="T66" t="s">
        <v>675</v>
      </c>
      <c r="U66">
        <v>8</v>
      </c>
      <c r="V66" t="s">
        <v>164</v>
      </c>
      <c r="W66" s="3">
        <v>31414</v>
      </c>
      <c r="X66" t="s">
        <v>676</v>
      </c>
      <c r="Y66" s="2">
        <v>0</v>
      </c>
      <c r="Z66" s="2" t="s">
        <v>558</v>
      </c>
      <c r="AA66" t="s">
        <v>706</v>
      </c>
      <c r="AB66" s="4">
        <v>43196</v>
      </c>
      <c r="AC66" s="4">
        <v>43190</v>
      </c>
      <c r="AD66" s="6" t="s">
        <v>742</v>
      </c>
    </row>
    <row r="67" spans="1:30" x14ac:dyDescent="0.25">
      <c r="A67" s="2">
        <v>2018</v>
      </c>
      <c r="B67" s="4">
        <v>43101</v>
      </c>
      <c r="C67" s="4">
        <v>43190</v>
      </c>
      <c r="D67" s="2">
        <v>320</v>
      </c>
      <c r="E67" s="2" t="s">
        <v>181</v>
      </c>
      <c r="F67" s="2" t="s">
        <v>294</v>
      </c>
      <c r="G67" s="2" t="s">
        <v>456</v>
      </c>
      <c r="H67" s="2" t="s">
        <v>575</v>
      </c>
      <c r="I67" s="2" t="s">
        <v>639</v>
      </c>
      <c r="J67" s="4">
        <v>41502</v>
      </c>
      <c r="K67" s="2" t="s">
        <v>80</v>
      </c>
      <c r="L67" t="s">
        <v>673</v>
      </c>
      <c r="M67">
        <v>1100</v>
      </c>
      <c r="N67">
        <v>0</v>
      </c>
      <c r="O67" t="s">
        <v>105</v>
      </c>
      <c r="P67" t="s">
        <v>674</v>
      </c>
      <c r="Q67">
        <v>1</v>
      </c>
      <c r="R67" t="s">
        <v>675</v>
      </c>
      <c r="S67" s="2">
        <v>19</v>
      </c>
      <c r="T67" t="s">
        <v>675</v>
      </c>
      <c r="U67">
        <v>8</v>
      </c>
      <c r="V67" t="s">
        <v>164</v>
      </c>
      <c r="W67" s="3">
        <v>31414</v>
      </c>
      <c r="X67" t="s">
        <v>676</v>
      </c>
      <c r="Y67" s="2">
        <v>0</v>
      </c>
      <c r="Z67" s="2" t="s">
        <v>558</v>
      </c>
      <c r="AA67" t="s">
        <v>706</v>
      </c>
      <c r="AB67" s="4">
        <v>43196</v>
      </c>
      <c r="AC67" s="4">
        <v>43190</v>
      </c>
      <c r="AD67" s="6" t="s">
        <v>742</v>
      </c>
    </row>
    <row r="68" spans="1:30" x14ac:dyDescent="0.25">
      <c r="A68" s="2">
        <v>2018</v>
      </c>
      <c r="B68" s="4">
        <v>43101</v>
      </c>
      <c r="C68" s="4">
        <v>43190</v>
      </c>
      <c r="D68" s="2">
        <v>240</v>
      </c>
      <c r="E68" s="2" t="s">
        <v>202</v>
      </c>
      <c r="F68" s="2" t="s">
        <v>295</v>
      </c>
      <c r="G68" s="2" t="s">
        <v>457</v>
      </c>
      <c r="H68" s="2" t="s">
        <v>540</v>
      </c>
      <c r="I68" s="2" t="s">
        <v>642</v>
      </c>
      <c r="J68" s="4">
        <v>41502</v>
      </c>
      <c r="K68" s="2" t="s">
        <v>80</v>
      </c>
      <c r="L68" t="s">
        <v>673</v>
      </c>
      <c r="M68">
        <v>1100</v>
      </c>
      <c r="N68">
        <v>0</v>
      </c>
      <c r="O68" t="s">
        <v>105</v>
      </c>
      <c r="P68" t="s">
        <v>674</v>
      </c>
      <c r="Q68">
        <v>1</v>
      </c>
      <c r="R68" t="s">
        <v>675</v>
      </c>
      <c r="S68" s="2">
        <v>19</v>
      </c>
      <c r="T68" t="s">
        <v>675</v>
      </c>
      <c r="U68">
        <v>8</v>
      </c>
      <c r="V68" t="s">
        <v>164</v>
      </c>
      <c r="W68" s="3">
        <v>31414</v>
      </c>
      <c r="X68" t="s">
        <v>676</v>
      </c>
      <c r="Y68" s="2">
        <v>0</v>
      </c>
      <c r="Z68" s="2" t="s">
        <v>558</v>
      </c>
      <c r="AA68" t="s">
        <v>706</v>
      </c>
      <c r="AB68" s="4">
        <v>43196</v>
      </c>
      <c r="AC68" s="4">
        <v>43190</v>
      </c>
      <c r="AD68" s="6" t="s">
        <v>742</v>
      </c>
    </row>
    <row r="69" spans="1:30" x14ac:dyDescent="0.25">
      <c r="A69" s="2">
        <v>2018</v>
      </c>
      <c r="B69" s="4">
        <v>43101</v>
      </c>
      <c r="C69" s="4">
        <v>43190</v>
      </c>
      <c r="D69" s="2">
        <v>270</v>
      </c>
      <c r="E69" s="2" t="s">
        <v>174</v>
      </c>
      <c r="F69" s="2" t="s">
        <v>296</v>
      </c>
      <c r="G69" s="2" t="s">
        <v>458</v>
      </c>
      <c r="H69" s="2" t="s">
        <v>479</v>
      </c>
      <c r="I69" s="2" t="s">
        <v>642</v>
      </c>
      <c r="J69" s="4">
        <v>41502</v>
      </c>
      <c r="K69" s="2" t="s">
        <v>80</v>
      </c>
      <c r="L69" t="s">
        <v>673</v>
      </c>
      <c r="M69">
        <v>1100</v>
      </c>
      <c r="N69">
        <v>0</v>
      </c>
      <c r="O69" t="s">
        <v>105</v>
      </c>
      <c r="P69" t="s">
        <v>674</v>
      </c>
      <c r="Q69">
        <v>1</v>
      </c>
      <c r="R69" t="s">
        <v>675</v>
      </c>
      <c r="S69" s="2">
        <v>19</v>
      </c>
      <c r="T69" t="s">
        <v>675</v>
      </c>
      <c r="U69">
        <v>8</v>
      </c>
      <c r="V69" t="s">
        <v>164</v>
      </c>
      <c r="W69" s="3">
        <v>31414</v>
      </c>
      <c r="X69" t="s">
        <v>676</v>
      </c>
      <c r="Y69" s="2">
        <v>0</v>
      </c>
      <c r="Z69" s="2" t="s">
        <v>558</v>
      </c>
      <c r="AA69" t="s">
        <v>706</v>
      </c>
      <c r="AB69" s="4">
        <v>43196</v>
      </c>
      <c r="AC69" s="4">
        <v>43190</v>
      </c>
      <c r="AD69" s="6" t="s">
        <v>742</v>
      </c>
    </row>
    <row r="70" spans="1:30" x14ac:dyDescent="0.25">
      <c r="A70" s="2">
        <v>2018</v>
      </c>
      <c r="B70" s="4">
        <v>43101</v>
      </c>
      <c r="C70" s="4">
        <v>43190</v>
      </c>
      <c r="D70" s="2">
        <v>360</v>
      </c>
      <c r="E70" s="2" t="s">
        <v>203</v>
      </c>
      <c r="F70" s="2" t="s">
        <v>297</v>
      </c>
      <c r="G70" s="2" t="s">
        <v>429</v>
      </c>
      <c r="H70" s="2" t="s">
        <v>576</v>
      </c>
      <c r="I70" s="2" t="s">
        <v>642</v>
      </c>
      <c r="J70" s="4">
        <v>41502</v>
      </c>
      <c r="K70" s="2" t="s">
        <v>80</v>
      </c>
      <c r="L70" t="s">
        <v>673</v>
      </c>
      <c r="M70">
        <v>1100</v>
      </c>
      <c r="N70">
        <v>0</v>
      </c>
      <c r="O70" t="s">
        <v>105</v>
      </c>
      <c r="P70" t="s">
        <v>674</v>
      </c>
      <c r="Q70">
        <v>1</v>
      </c>
      <c r="R70" t="s">
        <v>675</v>
      </c>
      <c r="S70" s="2">
        <v>19</v>
      </c>
      <c r="T70" t="s">
        <v>675</v>
      </c>
      <c r="U70">
        <v>8</v>
      </c>
      <c r="V70" t="s">
        <v>164</v>
      </c>
      <c r="W70" s="3">
        <v>31414</v>
      </c>
      <c r="X70" t="s">
        <v>676</v>
      </c>
      <c r="Y70" s="2">
        <v>0</v>
      </c>
      <c r="Z70" s="2" t="s">
        <v>558</v>
      </c>
      <c r="AA70" t="s">
        <v>706</v>
      </c>
      <c r="AB70" s="4">
        <v>43196</v>
      </c>
      <c r="AC70" s="4">
        <v>43190</v>
      </c>
      <c r="AD70" s="6" t="s">
        <v>742</v>
      </c>
    </row>
    <row r="71" spans="1:30" x14ac:dyDescent="0.25">
      <c r="A71" s="2">
        <v>2018</v>
      </c>
      <c r="B71" s="4">
        <v>43101</v>
      </c>
      <c r="C71" s="4">
        <v>43190</v>
      </c>
      <c r="D71" s="2">
        <v>180</v>
      </c>
      <c r="E71" s="2" t="s">
        <v>192</v>
      </c>
      <c r="F71" s="2" t="s">
        <v>298</v>
      </c>
      <c r="G71" s="2" t="s">
        <v>415</v>
      </c>
      <c r="H71" s="2" t="s">
        <v>577</v>
      </c>
      <c r="I71" s="2" t="s">
        <v>650</v>
      </c>
      <c r="J71" s="4">
        <v>41502</v>
      </c>
      <c r="K71" s="2" t="s">
        <v>80</v>
      </c>
      <c r="L71" t="s">
        <v>673</v>
      </c>
      <c r="M71">
        <v>1100</v>
      </c>
      <c r="N71">
        <v>0</v>
      </c>
      <c r="O71" t="s">
        <v>105</v>
      </c>
      <c r="P71" t="s">
        <v>674</v>
      </c>
      <c r="Q71">
        <v>1</v>
      </c>
      <c r="R71" t="s">
        <v>675</v>
      </c>
      <c r="S71" s="2">
        <v>19</v>
      </c>
      <c r="T71" t="s">
        <v>675</v>
      </c>
      <c r="U71">
        <v>8</v>
      </c>
      <c r="V71" t="s">
        <v>164</v>
      </c>
      <c r="W71" s="3">
        <v>31414</v>
      </c>
      <c r="X71" t="s">
        <v>676</v>
      </c>
      <c r="Y71" s="2">
        <v>6199</v>
      </c>
      <c r="Z71" s="2" t="s">
        <v>558</v>
      </c>
      <c r="AA71" t="s">
        <v>706</v>
      </c>
      <c r="AB71" s="4">
        <v>43196</v>
      </c>
      <c r="AC71" s="4">
        <v>43190</v>
      </c>
      <c r="AD71" s="6" t="s">
        <v>736</v>
      </c>
    </row>
    <row r="72" spans="1:30" x14ac:dyDescent="0.25">
      <c r="A72" s="2">
        <v>2018</v>
      </c>
      <c r="B72" s="4">
        <v>43101</v>
      </c>
      <c r="C72" s="4">
        <v>43190</v>
      </c>
      <c r="D72" s="2">
        <v>320</v>
      </c>
      <c r="E72" s="2" t="s">
        <v>204</v>
      </c>
      <c r="F72" s="2" t="s">
        <v>299</v>
      </c>
      <c r="G72" s="2" t="s">
        <v>459</v>
      </c>
      <c r="H72" s="2" t="s">
        <v>578</v>
      </c>
      <c r="I72" s="2" t="s">
        <v>639</v>
      </c>
      <c r="J72" s="4">
        <v>41502</v>
      </c>
      <c r="K72" s="2" t="s">
        <v>80</v>
      </c>
      <c r="L72" t="s">
        <v>673</v>
      </c>
      <c r="M72">
        <v>1100</v>
      </c>
      <c r="N72">
        <v>0</v>
      </c>
      <c r="O72" t="s">
        <v>105</v>
      </c>
      <c r="P72" t="s">
        <v>674</v>
      </c>
      <c r="Q72">
        <v>1</v>
      </c>
      <c r="R72" t="s">
        <v>675</v>
      </c>
      <c r="S72" s="2">
        <v>19</v>
      </c>
      <c r="T72" t="s">
        <v>675</v>
      </c>
      <c r="U72">
        <v>8</v>
      </c>
      <c r="V72" t="s">
        <v>164</v>
      </c>
      <c r="W72" s="3">
        <v>31414</v>
      </c>
      <c r="X72" t="s">
        <v>676</v>
      </c>
      <c r="Y72" s="2">
        <v>0</v>
      </c>
      <c r="Z72" s="2" t="s">
        <v>558</v>
      </c>
      <c r="AA72" t="s">
        <v>706</v>
      </c>
      <c r="AB72" s="4">
        <v>43196</v>
      </c>
      <c r="AC72" s="4">
        <v>43190</v>
      </c>
      <c r="AD72" s="6" t="s">
        <v>742</v>
      </c>
    </row>
    <row r="73" spans="1:30" x14ac:dyDescent="0.25">
      <c r="A73" s="2">
        <v>2018</v>
      </c>
      <c r="B73" s="4">
        <v>43101</v>
      </c>
      <c r="C73" s="4">
        <v>43190</v>
      </c>
      <c r="D73" s="2">
        <v>88</v>
      </c>
      <c r="E73" s="2" t="s">
        <v>198</v>
      </c>
      <c r="F73" s="2" t="s">
        <v>300</v>
      </c>
      <c r="G73" s="2" t="s">
        <v>460</v>
      </c>
      <c r="H73" s="2" t="s">
        <v>579</v>
      </c>
      <c r="I73" s="2" t="s">
        <v>658</v>
      </c>
      <c r="J73" s="4">
        <v>41502</v>
      </c>
      <c r="K73" s="2" t="s">
        <v>80</v>
      </c>
      <c r="L73" t="s">
        <v>673</v>
      </c>
      <c r="M73">
        <v>1100</v>
      </c>
      <c r="N73">
        <v>0</v>
      </c>
      <c r="O73" t="s">
        <v>105</v>
      </c>
      <c r="P73" t="s">
        <v>674</v>
      </c>
      <c r="Q73">
        <v>1</v>
      </c>
      <c r="R73" t="s">
        <v>675</v>
      </c>
      <c r="S73" s="2">
        <v>19</v>
      </c>
      <c r="T73" t="s">
        <v>675</v>
      </c>
      <c r="U73">
        <v>8</v>
      </c>
      <c r="V73" t="s">
        <v>164</v>
      </c>
      <c r="W73" s="3">
        <v>31414</v>
      </c>
      <c r="X73" t="s">
        <v>676</v>
      </c>
      <c r="Y73" s="2">
        <v>6249</v>
      </c>
      <c r="Z73" s="2" t="s">
        <v>558</v>
      </c>
      <c r="AA73" t="s">
        <v>706</v>
      </c>
      <c r="AB73" s="4">
        <v>43196</v>
      </c>
      <c r="AC73" s="4">
        <v>43190</v>
      </c>
      <c r="AD73" s="6" t="s">
        <v>736</v>
      </c>
    </row>
    <row r="74" spans="1:30" x14ac:dyDescent="0.25">
      <c r="A74" s="2">
        <v>2018</v>
      </c>
      <c r="B74" s="4">
        <v>43101</v>
      </c>
      <c r="C74" s="4">
        <v>43190</v>
      </c>
      <c r="D74" s="2">
        <v>150</v>
      </c>
      <c r="E74" s="2" t="s">
        <v>176</v>
      </c>
      <c r="F74" s="2" t="s">
        <v>301</v>
      </c>
      <c r="G74" s="2" t="s">
        <v>461</v>
      </c>
      <c r="H74" s="2" t="s">
        <v>580</v>
      </c>
      <c r="I74" s="2" t="s">
        <v>659</v>
      </c>
      <c r="J74" s="4">
        <v>41502</v>
      </c>
      <c r="K74" s="2" t="s">
        <v>80</v>
      </c>
      <c r="L74" t="s">
        <v>673</v>
      </c>
      <c r="M74">
        <v>1100</v>
      </c>
      <c r="N74">
        <v>0</v>
      </c>
      <c r="O74" t="s">
        <v>105</v>
      </c>
      <c r="P74" t="s">
        <v>674</v>
      </c>
      <c r="Q74">
        <v>1</v>
      </c>
      <c r="R74" t="s">
        <v>675</v>
      </c>
      <c r="S74" s="2">
        <v>19</v>
      </c>
      <c r="T74" t="s">
        <v>675</v>
      </c>
      <c r="U74">
        <v>8</v>
      </c>
      <c r="V74" t="s">
        <v>164</v>
      </c>
      <c r="W74" s="3">
        <v>31414</v>
      </c>
      <c r="X74" t="s">
        <v>676</v>
      </c>
      <c r="Y74" s="2">
        <v>6238</v>
      </c>
      <c r="Z74" s="5" t="s">
        <v>690</v>
      </c>
      <c r="AA74" t="s">
        <v>706</v>
      </c>
      <c r="AB74" s="4">
        <v>43196</v>
      </c>
      <c r="AC74" s="4">
        <v>43190</v>
      </c>
      <c r="AD74" s="6" t="s">
        <v>737</v>
      </c>
    </row>
    <row r="75" spans="1:30" x14ac:dyDescent="0.25">
      <c r="A75" s="2">
        <v>2018</v>
      </c>
      <c r="B75" s="4">
        <v>43101</v>
      </c>
      <c r="C75" s="4">
        <v>43190</v>
      </c>
      <c r="D75" s="2">
        <v>180</v>
      </c>
      <c r="E75" s="2" t="s">
        <v>192</v>
      </c>
      <c r="F75" s="2" t="s">
        <v>282</v>
      </c>
      <c r="G75" s="2" t="s">
        <v>442</v>
      </c>
      <c r="H75" s="2" t="s">
        <v>576</v>
      </c>
      <c r="I75" s="2" t="s">
        <v>650</v>
      </c>
      <c r="J75" s="4">
        <v>41502</v>
      </c>
      <c r="K75" s="2" t="s">
        <v>80</v>
      </c>
      <c r="L75" t="s">
        <v>673</v>
      </c>
      <c r="M75">
        <v>1100</v>
      </c>
      <c r="N75">
        <v>0</v>
      </c>
      <c r="O75" t="s">
        <v>105</v>
      </c>
      <c r="P75" t="s">
        <v>674</v>
      </c>
      <c r="Q75">
        <v>1</v>
      </c>
      <c r="R75" t="s">
        <v>675</v>
      </c>
      <c r="S75" s="2">
        <v>19</v>
      </c>
      <c r="T75" t="s">
        <v>675</v>
      </c>
      <c r="U75">
        <v>8</v>
      </c>
      <c r="V75" t="s">
        <v>164</v>
      </c>
      <c r="W75" s="3">
        <v>31414</v>
      </c>
      <c r="X75" t="s">
        <v>676</v>
      </c>
      <c r="Y75" s="2">
        <v>0</v>
      </c>
      <c r="Z75" s="2" t="s">
        <v>558</v>
      </c>
      <c r="AA75" t="s">
        <v>706</v>
      </c>
      <c r="AB75" s="4">
        <v>43196</v>
      </c>
      <c r="AC75" s="4">
        <v>43190</v>
      </c>
      <c r="AD75" s="6" t="s">
        <v>742</v>
      </c>
    </row>
    <row r="76" spans="1:30" x14ac:dyDescent="0.25">
      <c r="A76" s="2">
        <v>2018</v>
      </c>
      <c r="B76" s="4">
        <v>43101</v>
      </c>
      <c r="C76" s="4">
        <v>43190</v>
      </c>
      <c r="D76" s="2">
        <v>100</v>
      </c>
      <c r="E76" s="2" t="s">
        <v>179</v>
      </c>
      <c r="F76" s="2" t="s">
        <v>302</v>
      </c>
      <c r="G76" s="2" t="s">
        <v>432</v>
      </c>
      <c r="H76" s="2" t="s">
        <v>506</v>
      </c>
      <c r="I76" s="2" t="s">
        <v>642</v>
      </c>
      <c r="J76" s="4">
        <v>41502</v>
      </c>
      <c r="K76" s="2" t="s">
        <v>80</v>
      </c>
      <c r="L76" t="s">
        <v>673</v>
      </c>
      <c r="M76">
        <v>1100</v>
      </c>
      <c r="N76">
        <v>0</v>
      </c>
      <c r="O76" t="s">
        <v>105</v>
      </c>
      <c r="P76" t="s">
        <v>674</v>
      </c>
      <c r="Q76">
        <v>1</v>
      </c>
      <c r="R76" t="s">
        <v>675</v>
      </c>
      <c r="S76" s="2">
        <v>19</v>
      </c>
      <c r="T76" t="s">
        <v>675</v>
      </c>
      <c r="U76">
        <v>8</v>
      </c>
      <c r="V76" t="s">
        <v>164</v>
      </c>
      <c r="W76" s="3">
        <v>31414</v>
      </c>
      <c r="X76" t="s">
        <v>676</v>
      </c>
      <c r="Y76" s="2">
        <v>6215</v>
      </c>
      <c r="Z76" s="2" t="s">
        <v>558</v>
      </c>
      <c r="AA76" t="s">
        <v>706</v>
      </c>
      <c r="AB76" s="4">
        <v>43196</v>
      </c>
      <c r="AC76" s="4">
        <v>43190</v>
      </c>
      <c r="AD76" s="6" t="s">
        <v>736</v>
      </c>
    </row>
    <row r="77" spans="1:30" x14ac:dyDescent="0.25">
      <c r="A77" s="2">
        <v>2018</v>
      </c>
      <c r="B77" s="4">
        <v>43101</v>
      </c>
      <c r="C77" s="4">
        <v>43190</v>
      </c>
      <c r="D77" s="2">
        <v>260</v>
      </c>
      <c r="E77" s="2" t="s">
        <v>193</v>
      </c>
      <c r="F77" s="2" t="s">
        <v>303</v>
      </c>
      <c r="G77" s="2" t="s">
        <v>453</v>
      </c>
      <c r="H77" s="2" t="s">
        <v>581</v>
      </c>
      <c r="I77" s="2" t="s">
        <v>642</v>
      </c>
      <c r="J77" s="4">
        <v>41502</v>
      </c>
      <c r="K77" s="2" t="s">
        <v>80</v>
      </c>
      <c r="L77" t="s">
        <v>673</v>
      </c>
      <c r="M77">
        <v>1100</v>
      </c>
      <c r="N77">
        <v>0</v>
      </c>
      <c r="O77" t="s">
        <v>105</v>
      </c>
      <c r="P77" t="s">
        <v>674</v>
      </c>
      <c r="Q77">
        <v>1</v>
      </c>
      <c r="R77" t="s">
        <v>675</v>
      </c>
      <c r="S77" s="2">
        <v>19</v>
      </c>
      <c r="T77" t="s">
        <v>675</v>
      </c>
      <c r="U77">
        <v>8</v>
      </c>
      <c r="V77" t="s">
        <v>164</v>
      </c>
      <c r="W77" s="3">
        <v>31414</v>
      </c>
      <c r="X77" t="s">
        <v>676</v>
      </c>
      <c r="Y77" s="2">
        <v>0</v>
      </c>
      <c r="Z77" s="2" t="s">
        <v>558</v>
      </c>
      <c r="AA77" t="s">
        <v>706</v>
      </c>
      <c r="AB77" s="4">
        <v>43196</v>
      </c>
      <c r="AC77" s="4">
        <v>43190</v>
      </c>
      <c r="AD77" s="6" t="s">
        <v>742</v>
      </c>
    </row>
    <row r="78" spans="1:30" x14ac:dyDescent="0.25">
      <c r="A78" s="2">
        <v>2018</v>
      </c>
      <c r="B78" s="4">
        <v>43101</v>
      </c>
      <c r="C78" s="4">
        <v>43190</v>
      </c>
      <c r="D78" s="2">
        <v>86</v>
      </c>
      <c r="E78" s="2" t="s">
        <v>205</v>
      </c>
      <c r="F78" s="2" t="s">
        <v>304</v>
      </c>
      <c r="G78" s="2" t="s">
        <v>462</v>
      </c>
      <c r="H78" s="2" t="s">
        <v>582</v>
      </c>
      <c r="I78" s="2" t="s">
        <v>660</v>
      </c>
      <c r="J78" s="4">
        <v>41548</v>
      </c>
      <c r="K78" s="2" t="s">
        <v>80</v>
      </c>
      <c r="L78" t="s">
        <v>673</v>
      </c>
      <c r="M78">
        <v>1100</v>
      </c>
      <c r="N78">
        <v>0</v>
      </c>
      <c r="O78" t="s">
        <v>105</v>
      </c>
      <c r="P78" t="s">
        <v>674</v>
      </c>
      <c r="Q78">
        <v>1</v>
      </c>
      <c r="R78" t="s">
        <v>675</v>
      </c>
      <c r="S78" s="2">
        <v>19</v>
      </c>
      <c r="T78" t="s">
        <v>675</v>
      </c>
      <c r="U78">
        <v>8</v>
      </c>
      <c r="V78" t="s">
        <v>164</v>
      </c>
      <c r="W78" s="3">
        <v>31414</v>
      </c>
      <c r="X78" t="s">
        <v>676</v>
      </c>
      <c r="Y78" s="2">
        <v>6209</v>
      </c>
      <c r="Z78" s="5" t="s">
        <v>691</v>
      </c>
      <c r="AA78" t="s">
        <v>706</v>
      </c>
      <c r="AB78" s="4">
        <v>43196</v>
      </c>
      <c r="AC78" s="4">
        <v>43190</v>
      </c>
      <c r="AD78" s="6" t="s">
        <v>737</v>
      </c>
    </row>
    <row r="79" spans="1:30" x14ac:dyDescent="0.25">
      <c r="A79" s="2">
        <v>2018</v>
      </c>
      <c r="B79" s="4">
        <v>43101</v>
      </c>
      <c r="C79" s="4">
        <v>43190</v>
      </c>
      <c r="D79" s="2">
        <v>88</v>
      </c>
      <c r="E79" s="2" t="s">
        <v>198</v>
      </c>
      <c r="F79" s="2" t="s">
        <v>305</v>
      </c>
      <c r="G79" s="2" t="s">
        <v>463</v>
      </c>
      <c r="H79" s="2" t="s">
        <v>576</v>
      </c>
      <c r="I79" s="2" t="s">
        <v>661</v>
      </c>
      <c r="J79" s="4">
        <v>41585</v>
      </c>
      <c r="K79" s="2" t="s">
        <v>80</v>
      </c>
      <c r="L79" t="s">
        <v>673</v>
      </c>
      <c r="M79">
        <v>1100</v>
      </c>
      <c r="N79">
        <v>0</v>
      </c>
      <c r="O79" t="s">
        <v>105</v>
      </c>
      <c r="P79" t="s">
        <v>674</v>
      </c>
      <c r="Q79">
        <v>1</v>
      </c>
      <c r="R79" t="s">
        <v>675</v>
      </c>
      <c r="S79" s="2">
        <v>19</v>
      </c>
      <c r="T79" t="s">
        <v>675</v>
      </c>
      <c r="U79">
        <v>8</v>
      </c>
      <c r="V79" t="s">
        <v>164</v>
      </c>
      <c r="W79" s="3">
        <v>31414</v>
      </c>
      <c r="X79" t="s">
        <v>676</v>
      </c>
      <c r="Y79" s="2">
        <v>6245</v>
      </c>
      <c r="Z79" s="5" t="s">
        <v>692</v>
      </c>
      <c r="AA79" t="s">
        <v>706</v>
      </c>
      <c r="AB79" s="4">
        <v>43196</v>
      </c>
      <c r="AC79" s="4">
        <v>43190</v>
      </c>
      <c r="AD79" s="6" t="s">
        <v>737</v>
      </c>
    </row>
    <row r="80" spans="1:30" x14ac:dyDescent="0.25">
      <c r="A80" s="2">
        <v>2018</v>
      </c>
      <c r="B80" s="4">
        <v>43101</v>
      </c>
      <c r="C80" s="4">
        <v>43190</v>
      </c>
      <c r="D80" s="2">
        <v>260</v>
      </c>
      <c r="E80" s="2" t="s">
        <v>193</v>
      </c>
      <c r="F80" s="2" t="s">
        <v>306</v>
      </c>
      <c r="G80" s="2" t="s">
        <v>464</v>
      </c>
      <c r="H80" s="2" t="s">
        <v>583</v>
      </c>
      <c r="I80" s="2" t="s">
        <v>642</v>
      </c>
      <c r="J80" s="4">
        <v>41579</v>
      </c>
      <c r="K80" s="2" t="s">
        <v>80</v>
      </c>
      <c r="L80" t="s">
        <v>673</v>
      </c>
      <c r="M80">
        <v>1100</v>
      </c>
      <c r="N80">
        <v>0</v>
      </c>
      <c r="O80" t="s">
        <v>105</v>
      </c>
      <c r="P80" t="s">
        <v>674</v>
      </c>
      <c r="Q80">
        <v>1</v>
      </c>
      <c r="R80" t="s">
        <v>675</v>
      </c>
      <c r="S80" s="2">
        <v>19</v>
      </c>
      <c r="T80" t="s">
        <v>675</v>
      </c>
      <c r="U80">
        <v>8</v>
      </c>
      <c r="V80" t="s">
        <v>164</v>
      </c>
      <c r="W80" s="3">
        <v>31414</v>
      </c>
      <c r="X80" t="s">
        <v>676</v>
      </c>
      <c r="Y80" s="2">
        <v>0</v>
      </c>
      <c r="Z80" s="5" t="s">
        <v>693</v>
      </c>
      <c r="AA80" t="s">
        <v>706</v>
      </c>
      <c r="AB80" s="4">
        <v>43196</v>
      </c>
      <c r="AC80" s="4">
        <v>43190</v>
      </c>
      <c r="AD80" s="6" t="s">
        <v>743</v>
      </c>
    </row>
    <row r="81" spans="1:30" x14ac:dyDescent="0.25">
      <c r="A81" s="2">
        <v>2018</v>
      </c>
      <c r="B81" s="4">
        <v>43101</v>
      </c>
      <c r="C81" s="4">
        <v>43190</v>
      </c>
      <c r="D81" s="2">
        <v>260</v>
      </c>
      <c r="E81" s="2" t="s">
        <v>193</v>
      </c>
      <c r="F81" s="2" t="s">
        <v>307</v>
      </c>
      <c r="G81" s="2" t="s">
        <v>465</v>
      </c>
      <c r="H81" s="2" t="s">
        <v>584</v>
      </c>
      <c r="I81" s="2" t="s">
        <v>642</v>
      </c>
      <c r="J81" s="4">
        <v>41579</v>
      </c>
      <c r="K81" s="2" t="s">
        <v>80</v>
      </c>
      <c r="L81" t="s">
        <v>673</v>
      </c>
      <c r="M81">
        <v>1100</v>
      </c>
      <c r="N81">
        <v>0</v>
      </c>
      <c r="O81" t="s">
        <v>105</v>
      </c>
      <c r="P81" t="s">
        <v>674</v>
      </c>
      <c r="Q81">
        <v>1</v>
      </c>
      <c r="R81" t="s">
        <v>675</v>
      </c>
      <c r="S81" s="2">
        <v>19</v>
      </c>
      <c r="T81" t="s">
        <v>675</v>
      </c>
      <c r="U81">
        <v>8</v>
      </c>
      <c r="V81" t="s">
        <v>164</v>
      </c>
      <c r="W81" s="3">
        <v>31414</v>
      </c>
      <c r="X81" t="s">
        <v>676</v>
      </c>
      <c r="Y81" s="2">
        <v>0</v>
      </c>
      <c r="Z81" s="2" t="s">
        <v>558</v>
      </c>
      <c r="AA81" t="s">
        <v>706</v>
      </c>
      <c r="AB81" s="4">
        <v>43196</v>
      </c>
      <c r="AC81" s="4">
        <v>43190</v>
      </c>
      <c r="AD81" s="6" t="s">
        <v>742</v>
      </c>
    </row>
    <row r="82" spans="1:30" x14ac:dyDescent="0.25">
      <c r="A82" s="2">
        <v>2018</v>
      </c>
      <c r="B82" s="4">
        <v>43101</v>
      </c>
      <c r="C82" s="4">
        <v>43190</v>
      </c>
      <c r="D82" s="2">
        <v>180</v>
      </c>
      <c r="E82" s="2" t="s">
        <v>192</v>
      </c>
      <c r="F82" s="2" t="s">
        <v>308</v>
      </c>
      <c r="G82" s="2" t="s">
        <v>466</v>
      </c>
      <c r="H82" s="2" t="s">
        <v>585</v>
      </c>
      <c r="I82" s="2" t="s">
        <v>650</v>
      </c>
      <c r="J82" s="4">
        <v>41582</v>
      </c>
      <c r="K82" s="2" t="s">
        <v>80</v>
      </c>
      <c r="L82" t="s">
        <v>673</v>
      </c>
      <c r="M82">
        <v>1100</v>
      </c>
      <c r="N82">
        <v>0</v>
      </c>
      <c r="O82" t="s">
        <v>105</v>
      </c>
      <c r="P82" t="s">
        <v>674</v>
      </c>
      <c r="Q82">
        <v>1</v>
      </c>
      <c r="R82" t="s">
        <v>675</v>
      </c>
      <c r="S82" s="2">
        <v>19</v>
      </c>
      <c r="T82" t="s">
        <v>675</v>
      </c>
      <c r="U82">
        <v>8</v>
      </c>
      <c r="V82" t="s">
        <v>164</v>
      </c>
      <c r="W82" s="3">
        <v>31414</v>
      </c>
      <c r="X82" t="s">
        <v>676</v>
      </c>
      <c r="Y82" s="2">
        <v>6199</v>
      </c>
      <c r="Z82" s="2" t="s">
        <v>558</v>
      </c>
      <c r="AA82" t="s">
        <v>706</v>
      </c>
      <c r="AB82" s="4">
        <v>43196</v>
      </c>
      <c r="AC82" s="4">
        <v>43190</v>
      </c>
      <c r="AD82" s="6" t="s">
        <v>744</v>
      </c>
    </row>
    <row r="83" spans="1:30" x14ac:dyDescent="0.25">
      <c r="A83" s="2">
        <v>2018</v>
      </c>
      <c r="B83" s="4">
        <v>43101</v>
      </c>
      <c r="C83" s="4">
        <v>43190</v>
      </c>
      <c r="D83" s="2">
        <v>170</v>
      </c>
      <c r="E83" s="2" t="s">
        <v>206</v>
      </c>
      <c r="F83" s="2" t="s">
        <v>309</v>
      </c>
      <c r="G83" s="2" t="s">
        <v>467</v>
      </c>
      <c r="H83" s="2" t="s">
        <v>518</v>
      </c>
      <c r="I83" s="2" t="s">
        <v>650</v>
      </c>
      <c r="J83" s="4">
        <v>41562</v>
      </c>
      <c r="K83" s="2" t="s">
        <v>80</v>
      </c>
      <c r="L83" t="s">
        <v>673</v>
      </c>
      <c r="M83">
        <v>1100</v>
      </c>
      <c r="N83">
        <v>0</v>
      </c>
      <c r="O83" t="s">
        <v>105</v>
      </c>
      <c r="P83" t="s">
        <v>674</v>
      </c>
      <c r="Q83">
        <v>1</v>
      </c>
      <c r="R83" t="s">
        <v>675</v>
      </c>
      <c r="S83" s="2">
        <v>19</v>
      </c>
      <c r="T83" t="s">
        <v>675</v>
      </c>
      <c r="U83">
        <v>8</v>
      </c>
      <c r="V83" t="s">
        <v>164</v>
      </c>
      <c r="W83" s="3">
        <v>31414</v>
      </c>
      <c r="X83" t="s">
        <v>676</v>
      </c>
      <c r="Y83" s="2">
        <v>6213</v>
      </c>
      <c r="Z83" s="5" t="s">
        <v>694</v>
      </c>
      <c r="AA83" t="s">
        <v>706</v>
      </c>
      <c r="AB83" s="4">
        <v>43196</v>
      </c>
      <c r="AC83" s="4">
        <v>43190</v>
      </c>
      <c r="AD83" s="6" t="s">
        <v>737</v>
      </c>
    </row>
    <row r="84" spans="1:30" x14ac:dyDescent="0.25">
      <c r="A84" s="2">
        <v>2018</v>
      </c>
      <c r="B84" s="4">
        <v>43101</v>
      </c>
      <c r="C84" s="4">
        <v>43190</v>
      </c>
      <c r="D84" s="2">
        <v>213</v>
      </c>
      <c r="E84" s="2" t="s">
        <v>207</v>
      </c>
      <c r="F84" s="2" t="s">
        <v>310</v>
      </c>
      <c r="G84" s="2" t="s">
        <v>468</v>
      </c>
      <c r="H84" s="2" t="s">
        <v>544</v>
      </c>
      <c r="I84" s="2" t="s">
        <v>652</v>
      </c>
      <c r="J84" s="4">
        <v>41640</v>
      </c>
      <c r="K84" s="2" t="s">
        <v>80</v>
      </c>
      <c r="L84" t="s">
        <v>673</v>
      </c>
      <c r="M84">
        <v>1100</v>
      </c>
      <c r="N84">
        <v>0</v>
      </c>
      <c r="O84" t="s">
        <v>105</v>
      </c>
      <c r="P84" t="s">
        <v>674</v>
      </c>
      <c r="Q84">
        <v>1</v>
      </c>
      <c r="R84" t="s">
        <v>675</v>
      </c>
      <c r="S84" s="2">
        <v>19</v>
      </c>
      <c r="T84" t="s">
        <v>675</v>
      </c>
      <c r="U84">
        <v>8</v>
      </c>
      <c r="V84" t="s">
        <v>164</v>
      </c>
      <c r="W84" s="3">
        <v>31414</v>
      </c>
      <c r="X84" t="s">
        <v>676</v>
      </c>
      <c r="Y84" s="2">
        <v>6232</v>
      </c>
      <c r="Z84" s="5" t="s">
        <v>695</v>
      </c>
      <c r="AA84" t="s">
        <v>706</v>
      </c>
      <c r="AB84" s="4">
        <v>43196</v>
      </c>
      <c r="AC84" s="4">
        <v>43190</v>
      </c>
      <c r="AD84" s="6" t="s">
        <v>737</v>
      </c>
    </row>
    <row r="85" spans="1:30" x14ac:dyDescent="0.25">
      <c r="A85" s="2">
        <v>2018</v>
      </c>
      <c r="B85" s="4">
        <v>43101</v>
      </c>
      <c r="C85" s="4">
        <v>43190</v>
      </c>
      <c r="D85" s="2">
        <v>130</v>
      </c>
      <c r="E85" s="2" t="s">
        <v>208</v>
      </c>
      <c r="F85" s="2" t="s">
        <v>311</v>
      </c>
      <c r="G85" s="2" t="s">
        <v>469</v>
      </c>
      <c r="H85" s="2" t="s">
        <v>409</v>
      </c>
      <c r="I85" s="2" t="s">
        <v>662</v>
      </c>
      <c r="J85" s="4">
        <v>41645</v>
      </c>
      <c r="K85" s="2" t="s">
        <v>80</v>
      </c>
      <c r="L85" t="s">
        <v>673</v>
      </c>
      <c r="M85">
        <v>1100</v>
      </c>
      <c r="N85">
        <v>0</v>
      </c>
      <c r="O85" t="s">
        <v>105</v>
      </c>
      <c r="P85" t="s">
        <v>674</v>
      </c>
      <c r="Q85">
        <v>1</v>
      </c>
      <c r="R85" t="s">
        <v>675</v>
      </c>
      <c r="S85" s="2">
        <v>19</v>
      </c>
      <c r="T85" t="s">
        <v>675</v>
      </c>
      <c r="U85">
        <v>8</v>
      </c>
      <c r="V85" t="s">
        <v>164</v>
      </c>
      <c r="W85" s="3">
        <v>31414</v>
      </c>
      <c r="X85" t="s">
        <v>676</v>
      </c>
      <c r="Y85" s="2">
        <v>6209</v>
      </c>
      <c r="Z85" s="5" t="s">
        <v>696</v>
      </c>
      <c r="AA85" t="s">
        <v>706</v>
      </c>
      <c r="AB85" s="4">
        <v>43196</v>
      </c>
      <c r="AC85" s="4">
        <v>43190</v>
      </c>
      <c r="AD85" s="6" t="s">
        <v>737</v>
      </c>
    </row>
    <row r="86" spans="1:30" x14ac:dyDescent="0.25">
      <c r="A86" s="2">
        <v>2018</v>
      </c>
      <c r="B86" s="4">
        <v>43101</v>
      </c>
      <c r="C86" s="4">
        <v>43190</v>
      </c>
      <c r="D86" s="2">
        <v>230</v>
      </c>
      <c r="E86" s="2" t="s">
        <v>186</v>
      </c>
      <c r="F86" s="2" t="s">
        <v>312</v>
      </c>
      <c r="G86" s="2" t="s">
        <v>470</v>
      </c>
      <c r="H86" s="2" t="s">
        <v>586</v>
      </c>
      <c r="I86" s="2" t="s">
        <v>642</v>
      </c>
      <c r="J86" s="4">
        <v>42110</v>
      </c>
      <c r="K86" s="2" t="s">
        <v>80</v>
      </c>
      <c r="L86" t="s">
        <v>673</v>
      </c>
      <c r="M86">
        <v>1100</v>
      </c>
      <c r="N86">
        <v>0</v>
      </c>
      <c r="O86" t="s">
        <v>105</v>
      </c>
      <c r="P86" t="s">
        <v>674</v>
      </c>
      <c r="Q86">
        <v>1</v>
      </c>
      <c r="R86" t="s">
        <v>675</v>
      </c>
      <c r="S86" s="2">
        <v>19</v>
      </c>
      <c r="T86" t="s">
        <v>675</v>
      </c>
      <c r="U86">
        <v>8</v>
      </c>
      <c r="V86" t="s">
        <v>164</v>
      </c>
      <c r="W86" s="3">
        <v>31414</v>
      </c>
      <c r="X86" t="s">
        <v>676</v>
      </c>
      <c r="Y86" s="2">
        <v>0</v>
      </c>
      <c r="Z86" s="2" t="s">
        <v>558</v>
      </c>
      <c r="AA86" t="s">
        <v>706</v>
      </c>
      <c r="AB86" s="4">
        <v>43196</v>
      </c>
      <c r="AC86" s="4">
        <v>43190</v>
      </c>
      <c r="AD86" s="6" t="s">
        <v>742</v>
      </c>
    </row>
    <row r="87" spans="1:30" x14ac:dyDescent="0.25">
      <c r="A87" s="2">
        <v>2018</v>
      </c>
      <c r="B87" s="4">
        <v>43101</v>
      </c>
      <c r="C87" s="4">
        <v>43190</v>
      </c>
      <c r="D87" s="2">
        <v>200</v>
      </c>
      <c r="E87" s="2" t="s">
        <v>197</v>
      </c>
      <c r="F87" s="2" t="s">
        <v>313</v>
      </c>
      <c r="G87" s="2" t="s">
        <v>413</v>
      </c>
      <c r="H87" s="2" t="s">
        <v>555</v>
      </c>
      <c r="I87" s="2" t="s">
        <v>663</v>
      </c>
      <c r="J87" s="4">
        <v>42156</v>
      </c>
      <c r="K87" s="2" t="s">
        <v>80</v>
      </c>
      <c r="L87" t="s">
        <v>673</v>
      </c>
      <c r="M87">
        <v>1100</v>
      </c>
      <c r="N87">
        <v>0</v>
      </c>
      <c r="O87" t="s">
        <v>105</v>
      </c>
      <c r="P87" t="s">
        <v>674</v>
      </c>
      <c r="Q87">
        <v>1</v>
      </c>
      <c r="R87" t="s">
        <v>675</v>
      </c>
      <c r="S87" s="2">
        <v>19</v>
      </c>
      <c r="T87" t="s">
        <v>675</v>
      </c>
      <c r="U87">
        <v>8</v>
      </c>
      <c r="V87" t="s">
        <v>164</v>
      </c>
      <c r="W87" s="3">
        <v>31414</v>
      </c>
      <c r="X87" t="s">
        <v>676</v>
      </c>
      <c r="Y87" s="2">
        <v>0</v>
      </c>
      <c r="Z87" s="2" t="s">
        <v>558</v>
      </c>
      <c r="AA87" t="s">
        <v>706</v>
      </c>
      <c r="AB87" s="4">
        <v>43196</v>
      </c>
      <c r="AC87" s="4">
        <v>43190</v>
      </c>
      <c r="AD87" s="6" t="s">
        <v>742</v>
      </c>
    </row>
    <row r="88" spans="1:30" x14ac:dyDescent="0.25">
      <c r="A88" s="2">
        <v>2018</v>
      </c>
      <c r="B88" s="4">
        <v>43101</v>
      </c>
      <c r="C88" s="4">
        <v>43190</v>
      </c>
      <c r="D88" s="2">
        <v>260</v>
      </c>
      <c r="E88" s="2" t="s">
        <v>193</v>
      </c>
      <c r="F88" s="2" t="s">
        <v>314</v>
      </c>
      <c r="G88" s="2" t="s">
        <v>471</v>
      </c>
      <c r="H88" s="2" t="s">
        <v>587</v>
      </c>
      <c r="I88" s="2" t="s">
        <v>642</v>
      </c>
      <c r="J88" s="4">
        <v>42248</v>
      </c>
      <c r="K88" s="2" t="s">
        <v>80</v>
      </c>
      <c r="L88" t="s">
        <v>673</v>
      </c>
      <c r="M88">
        <v>1100</v>
      </c>
      <c r="N88">
        <v>0</v>
      </c>
      <c r="O88" t="s">
        <v>105</v>
      </c>
      <c r="P88" t="s">
        <v>674</v>
      </c>
      <c r="Q88">
        <v>1</v>
      </c>
      <c r="R88" t="s">
        <v>675</v>
      </c>
      <c r="S88" s="2">
        <v>19</v>
      </c>
      <c r="T88" t="s">
        <v>675</v>
      </c>
      <c r="U88">
        <v>8</v>
      </c>
      <c r="V88" t="s">
        <v>164</v>
      </c>
      <c r="W88" s="3">
        <v>31414</v>
      </c>
      <c r="X88" t="s">
        <v>676</v>
      </c>
      <c r="Y88" s="2">
        <v>0</v>
      </c>
      <c r="Z88" s="2" t="s">
        <v>558</v>
      </c>
      <c r="AA88" t="s">
        <v>706</v>
      </c>
      <c r="AB88" s="4">
        <v>43196</v>
      </c>
      <c r="AC88" s="4">
        <v>43190</v>
      </c>
      <c r="AD88" s="6" t="s">
        <v>742</v>
      </c>
    </row>
    <row r="89" spans="1:30" x14ac:dyDescent="0.25">
      <c r="A89" s="2">
        <v>2018</v>
      </c>
      <c r="B89" s="4">
        <v>43101</v>
      </c>
      <c r="C89" s="4">
        <v>43190</v>
      </c>
      <c r="D89" s="2">
        <v>363</v>
      </c>
      <c r="E89" s="2" t="s">
        <v>209</v>
      </c>
      <c r="F89" s="2" t="s">
        <v>315</v>
      </c>
      <c r="G89" s="2" t="s">
        <v>409</v>
      </c>
      <c r="H89" s="2" t="s">
        <v>588</v>
      </c>
      <c r="I89" s="2" t="s">
        <v>642</v>
      </c>
      <c r="J89" s="4">
        <v>42278</v>
      </c>
      <c r="K89" s="2" t="s">
        <v>80</v>
      </c>
      <c r="L89" t="s">
        <v>673</v>
      </c>
      <c r="M89">
        <v>1100</v>
      </c>
      <c r="N89">
        <v>0</v>
      </c>
      <c r="O89" t="s">
        <v>105</v>
      </c>
      <c r="P89" t="s">
        <v>674</v>
      </c>
      <c r="Q89">
        <v>1</v>
      </c>
      <c r="R89" t="s">
        <v>675</v>
      </c>
      <c r="S89" s="2">
        <v>19</v>
      </c>
      <c r="T89" t="s">
        <v>675</v>
      </c>
      <c r="U89">
        <v>8</v>
      </c>
      <c r="V89" t="s">
        <v>164</v>
      </c>
      <c r="W89" s="3">
        <v>31414</v>
      </c>
      <c r="X89" t="s">
        <v>676</v>
      </c>
      <c r="Y89" s="2">
        <v>0</v>
      </c>
      <c r="Z89" s="2" t="s">
        <v>558</v>
      </c>
      <c r="AA89" t="s">
        <v>706</v>
      </c>
      <c r="AB89" s="4">
        <v>43196</v>
      </c>
      <c r="AC89" s="4">
        <v>43190</v>
      </c>
      <c r="AD89" s="6" t="s">
        <v>742</v>
      </c>
    </row>
    <row r="90" spans="1:30" x14ac:dyDescent="0.25">
      <c r="A90" s="2">
        <v>2018</v>
      </c>
      <c r="B90" s="4">
        <v>43101</v>
      </c>
      <c r="C90" s="4">
        <v>43190</v>
      </c>
      <c r="D90" s="2">
        <v>368</v>
      </c>
      <c r="E90" s="2" t="s">
        <v>210</v>
      </c>
      <c r="F90" s="2" t="s">
        <v>316</v>
      </c>
      <c r="G90" s="2" t="s">
        <v>472</v>
      </c>
      <c r="H90" s="2" t="s">
        <v>589</v>
      </c>
      <c r="I90" s="2" t="s">
        <v>648</v>
      </c>
      <c r="J90" s="4">
        <v>42506</v>
      </c>
      <c r="K90" s="2" t="s">
        <v>80</v>
      </c>
      <c r="L90" t="s">
        <v>673</v>
      </c>
      <c r="M90">
        <v>1100</v>
      </c>
      <c r="N90">
        <v>0</v>
      </c>
      <c r="O90" t="s">
        <v>105</v>
      </c>
      <c r="P90" t="s">
        <v>674</v>
      </c>
      <c r="Q90">
        <v>1</v>
      </c>
      <c r="R90" t="s">
        <v>675</v>
      </c>
      <c r="S90" s="2">
        <v>19</v>
      </c>
      <c r="T90" t="s">
        <v>675</v>
      </c>
      <c r="U90">
        <v>8</v>
      </c>
      <c r="V90" t="s">
        <v>164</v>
      </c>
      <c r="W90" s="3">
        <v>31414</v>
      </c>
      <c r="X90" t="s">
        <v>676</v>
      </c>
      <c r="Y90" s="2">
        <v>0</v>
      </c>
      <c r="Z90" s="2" t="s">
        <v>558</v>
      </c>
      <c r="AA90" t="s">
        <v>706</v>
      </c>
      <c r="AB90" s="4">
        <v>43196</v>
      </c>
      <c r="AC90" s="4">
        <v>43190</v>
      </c>
      <c r="AD90" s="6" t="s">
        <v>742</v>
      </c>
    </row>
    <row r="91" spans="1:30" x14ac:dyDescent="0.25">
      <c r="A91" s="2">
        <v>2018</v>
      </c>
      <c r="B91" s="4">
        <v>43101</v>
      </c>
      <c r="C91" s="4">
        <v>43190</v>
      </c>
      <c r="D91" s="2">
        <v>368</v>
      </c>
      <c r="E91" s="2" t="s">
        <v>210</v>
      </c>
      <c r="F91" s="2" t="s">
        <v>278</v>
      </c>
      <c r="G91" s="2" t="s">
        <v>473</v>
      </c>
      <c r="H91" s="2" t="s">
        <v>590</v>
      </c>
      <c r="I91" s="2" t="s">
        <v>648</v>
      </c>
      <c r="J91" s="4">
        <v>42506</v>
      </c>
      <c r="K91" s="2" t="s">
        <v>80</v>
      </c>
      <c r="L91" t="s">
        <v>673</v>
      </c>
      <c r="M91">
        <v>1100</v>
      </c>
      <c r="N91">
        <v>0</v>
      </c>
      <c r="O91" t="s">
        <v>105</v>
      </c>
      <c r="P91" t="s">
        <v>674</v>
      </c>
      <c r="Q91">
        <v>1</v>
      </c>
      <c r="R91" t="s">
        <v>675</v>
      </c>
      <c r="S91" s="2">
        <v>19</v>
      </c>
      <c r="T91" t="s">
        <v>675</v>
      </c>
      <c r="U91">
        <v>8</v>
      </c>
      <c r="V91" t="s">
        <v>164</v>
      </c>
      <c r="W91" s="3">
        <v>31414</v>
      </c>
      <c r="X91" t="s">
        <v>676</v>
      </c>
      <c r="Y91" s="2">
        <v>0</v>
      </c>
      <c r="Z91" s="2" t="s">
        <v>558</v>
      </c>
      <c r="AA91" t="s">
        <v>706</v>
      </c>
      <c r="AB91" s="4">
        <v>43196</v>
      </c>
      <c r="AC91" s="4">
        <v>43190</v>
      </c>
      <c r="AD91" s="6" t="s">
        <v>742</v>
      </c>
    </row>
    <row r="92" spans="1:30" x14ac:dyDescent="0.25">
      <c r="A92" s="2">
        <v>2018</v>
      </c>
      <c r="B92" s="4">
        <v>43101</v>
      </c>
      <c r="C92" s="4">
        <v>43190</v>
      </c>
      <c r="D92" s="2">
        <v>368</v>
      </c>
      <c r="E92" s="2" t="s">
        <v>210</v>
      </c>
      <c r="F92" s="2" t="s">
        <v>317</v>
      </c>
      <c r="G92" s="2" t="s">
        <v>474</v>
      </c>
      <c r="H92" s="2" t="s">
        <v>591</v>
      </c>
      <c r="I92" s="2" t="s">
        <v>648</v>
      </c>
      <c r="J92" s="4">
        <v>42506</v>
      </c>
      <c r="K92" s="2" t="s">
        <v>80</v>
      </c>
      <c r="L92" t="s">
        <v>673</v>
      </c>
      <c r="M92">
        <v>1100</v>
      </c>
      <c r="N92">
        <v>0</v>
      </c>
      <c r="O92" t="s">
        <v>105</v>
      </c>
      <c r="P92" t="s">
        <v>674</v>
      </c>
      <c r="Q92">
        <v>1</v>
      </c>
      <c r="R92" t="s">
        <v>675</v>
      </c>
      <c r="S92" s="2">
        <v>19</v>
      </c>
      <c r="T92" t="s">
        <v>675</v>
      </c>
      <c r="U92">
        <v>8</v>
      </c>
      <c r="V92" t="s">
        <v>164</v>
      </c>
      <c r="W92" s="3">
        <v>31414</v>
      </c>
      <c r="X92" t="s">
        <v>676</v>
      </c>
      <c r="Y92" s="2">
        <v>0</v>
      </c>
      <c r="Z92" s="2" t="s">
        <v>558</v>
      </c>
      <c r="AA92" t="s">
        <v>706</v>
      </c>
      <c r="AB92" s="4">
        <v>43196</v>
      </c>
      <c r="AC92" s="4">
        <v>43190</v>
      </c>
      <c r="AD92" s="6" t="s">
        <v>742</v>
      </c>
    </row>
    <row r="93" spans="1:30" x14ac:dyDescent="0.25">
      <c r="A93" s="2">
        <v>2018</v>
      </c>
      <c r="B93" s="4">
        <v>43101</v>
      </c>
      <c r="C93" s="4">
        <v>43190</v>
      </c>
      <c r="D93" s="2">
        <v>368</v>
      </c>
      <c r="E93" s="2" t="s">
        <v>210</v>
      </c>
      <c r="F93" s="2" t="s">
        <v>318</v>
      </c>
      <c r="G93" s="2" t="s">
        <v>475</v>
      </c>
      <c r="H93" s="2" t="s">
        <v>562</v>
      </c>
      <c r="I93" s="2" t="s">
        <v>648</v>
      </c>
      <c r="J93" s="4">
        <v>42506</v>
      </c>
      <c r="K93" s="2" t="s">
        <v>80</v>
      </c>
      <c r="L93" t="s">
        <v>673</v>
      </c>
      <c r="M93">
        <v>1100</v>
      </c>
      <c r="N93">
        <v>0</v>
      </c>
      <c r="O93" t="s">
        <v>105</v>
      </c>
      <c r="P93" t="s">
        <v>674</v>
      </c>
      <c r="Q93">
        <v>1</v>
      </c>
      <c r="R93" t="s">
        <v>675</v>
      </c>
      <c r="S93" s="2">
        <v>19</v>
      </c>
      <c r="T93" t="s">
        <v>675</v>
      </c>
      <c r="U93">
        <v>8</v>
      </c>
      <c r="V93" t="s">
        <v>164</v>
      </c>
      <c r="W93" s="3">
        <v>31414</v>
      </c>
      <c r="X93" t="s">
        <v>676</v>
      </c>
      <c r="Y93" s="2">
        <v>0</v>
      </c>
      <c r="Z93" s="2" t="s">
        <v>558</v>
      </c>
      <c r="AA93" t="s">
        <v>706</v>
      </c>
      <c r="AB93" s="4">
        <v>43196</v>
      </c>
      <c r="AC93" s="4">
        <v>43190</v>
      </c>
      <c r="AD93" s="6" t="s">
        <v>742</v>
      </c>
    </row>
    <row r="94" spans="1:30" x14ac:dyDescent="0.25">
      <c r="A94" s="2">
        <v>2018</v>
      </c>
      <c r="B94" s="4">
        <v>43101</v>
      </c>
      <c r="C94" s="4">
        <v>43190</v>
      </c>
      <c r="D94" s="2">
        <v>368</v>
      </c>
      <c r="E94" s="2" t="s">
        <v>210</v>
      </c>
      <c r="F94" s="2" t="s">
        <v>319</v>
      </c>
      <c r="G94" s="2" t="s">
        <v>476</v>
      </c>
      <c r="H94" s="2" t="s">
        <v>592</v>
      </c>
      <c r="I94" s="2" t="s">
        <v>648</v>
      </c>
      <c r="J94" s="4">
        <v>42506</v>
      </c>
      <c r="K94" s="2" t="s">
        <v>80</v>
      </c>
      <c r="L94" t="s">
        <v>673</v>
      </c>
      <c r="M94">
        <v>1100</v>
      </c>
      <c r="N94">
        <v>0</v>
      </c>
      <c r="O94" t="s">
        <v>105</v>
      </c>
      <c r="P94" t="s">
        <v>674</v>
      </c>
      <c r="Q94">
        <v>1</v>
      </c>
      <c r="R94" t="s">
        <v>675</v>
      </c>
      <c r="S94" s="2">
        <v>19</v>
      </c>
      <c r="T94" t="s">
        <v>675</v>
      </c>
      <c r="U94">
        <v>8</v>
      </c>
      <c r="V94" t="s">
        <v>164</v>
      </c>
      <c r="W94" s="3">
        <v>31414</v>
      </c>
      <c r="X94" t="s">
        <v>676</v>
      </c>
      <c r="Y94" s="2">
        <v>0</v>
      </c>
      <c r="Z94" s="2" t="s">
        <v>558</v>
      </c>
      <c r="AA94" t="s">
        <v>706</v>
      </c>
      <c r="AB94" s="4">
        <v>43196</v>
      </c>
      <c r="AC94" s="4">
        <v>43190</v>
      </c>
      <c r="AD94" s="6" t="s">
        <v>742</v>
      </c>
    </row>
    <row r="95" spans="1:30" x14ac:dyDescent="0.25">
      <c r="A95" s="2">
        <v>2018</v>
      </c>
      <c r="B95" s="4">
        <v>43101</v>
      </c>
      <c r="C95" s="4">
        <v>43190</v>
      </c>
      <c r="D95" s="2">
        <v>368</v>
      </c>
      <c r="E95" s="2" t="s">
        <v>210</v>
      </c>
      <c r="F95" s="2" t="s">
        <v>320</v>
      </c>
      <c r="G95" s="2" t="s">
        <v>435</v>
      </c>
      <c r="H95" s="2" t="s">
        <v>593</v>
      </c>
      <c r="I95" s="2" t="s">
        <v>648</v>
      </c>
      <c r="J95" s="4">
        <v>42506</v>
      </c>
      <c r="K95" s="2" t="s">
        <v>80</v>
      </c>
      <c r="L95" t="s">
        <v>673</v>
      </c>
      <c r="M95">
        <v>1100</v>
      </c>
      <c r="N95">
        <v>0</v>
      </c>
      <c r="O95" t="s">
        <v>105</v>
      </c>
      <c r="P95" t="s">
        <v>674</v>
      </c>
      <c r="Q95">
        <v>1</v>
      </c>
      <c r="R95" t="s">
        <v>675</v>
      </c>
      <c r="S95" s="2">
        <v>19</v>
      </c>
      <c r="T95" t="s">
        <v>675</v>
      </c>
      <c r="U95">
        <v>8</v>
      </c>
      <c r="V95" t="s">
        <v>164</v>
      </c>
      <c r="W95" s="3">
        <v>31414</v>
      </c>
      <c r="X95" t="s">
        <v>676</v>
      </c>
      <c r="Y95" s="2">
        <v>0</v>
      </c>
      <c r="Z95" s="2" t="s">
        <v>558</v>
      </c>
      <c r="AA95" t="s">
        <v>706</v>
      </c>
      <c r="AB95" s="4">
        <v>43196</v>
      </c>
      <c r="AC95" s="4">
        <v>43190</v>
      </c>
      <c r="AD95" s="6" t="s">
        <v>742</v>
      </c>
    </row>
    <row r="96" spans="1:30" x14ac:dyDescent="0.25">
      <c r="A96" s="2">
        <v>2018</v>
      </c>
      <c r="B96" s="4">
        <v>43101</v>
      </c>
      <c r="C96" s="4">
        <v>43190</v>
      </c>
      <c r="D96" s="2">
        <v>368</v>
      </c>
      <c r="E96" s="2" t="s">
        <v>210</v>
      </c>
      <c r="F96" s="2" t="s">
        <v>321</v>
      </c>
      <c r="G96" s="2" t="s">
        <v>477</v>
      </c>
      <c r="H96" s="2" t="s">
        <v>594</v>
      </c>
      <c r="I96" s="2" t="s">
        <v>648</v>
      </c>
      <c r="J96" s="4">
        <v>42506</v>
      </c>
      <c r="K96" s="2" t="s">
        <v>80</v>
      </c>
      <c r="L96" t="s">
        <v>673</v>
      </c>
      <c r="M96">
        <v>1100</v>
      </c>
      <c r="N96">
        <v>0</v>
      </c>
      <c r="O96" t="s">
        <v>105</v>
      </c>
      <c r="P96" t="s">
        <v>674</v>
      </c>
      <c r="Q96">
        <v>1</v>
      </c>
      <c r="R96" t="s">
        <v>675</v>
      </c>
      <c r="S96" s="2">
        <v>19</v>
      </c>
      <c r="T96" t="s">
        <v>675</v>
      </c>
      <c r="U96">
        <v>8</v>
      </c>
      <c r="V96" t="s">
        <v>164</v>
      </c>
      <c r="W96" s="3">
        <v>31414</v>
      </c>
      <c r="X96" t="s">
        <v>676</v>
      </c>
      <c r="Y96" s="2">
        <v>0</v>
      </c>
      <c r="Z96" s="2" t="s">
        <v>558</v>
      </c>
      <c r="AA96" t="s">
        <v>706</v>
      </c>
      <c r="AB96" s="4">
        <v>43196</v>
      </c>
      <c r="AC96" s="4">
        <v>43190</v>
      </c>
      <c r="AD96" s="6" t="s">
        <v>742</v>
      </c>
    </row>
    <row r="97" spans="1:30" x14ac:dyDescent="0.25">
      <c r="A97" s="2">
        <v>2018</v>
      </c>
      <c r="B97" s="4">
        <v>43101</v>
      </c>
      <c r="C97" s="4">
        <v>43190</v>
      </c>
      <c r="D97" s="2">
        <v>368</v>
      </c>
      <c r="E97" s="2" t="s">
        <v>210</v>
      </c>
      <c r="F97" s="2" t="s">
        <v>322</v>
      </c>
      <c r="G97" s="2" t="s">
        <v>478</v>
      </c>
      <c r="H97" s="2" t="s">
        <v>595</v>
      </c>
      <c r="I97" s="2" t="s">
        <v>648</v>
      </c>
      <c r="J97" s="4">
        <v>42506</v>
      </c>
      <c r="K97" s="2" t="s">
        <v>80</v>
      </c>
      <c r="L97" t="s">
        <v>673</v>
      </c>
      <c r="M97">
        <v>1100</v>
      </c>
      <c r="N97">
        <v>0</v>
      </c>
      <c r="O97" t="s">
        <v>105</v>
      </c>
      <c r="P97" t="s">
        <v>674</v>
      </c>
      <c r="Q97">
        <v>1</v>
      </c>
      <c r="R97" t="s">
        <v>675</v>
      </c>
      <c r="S97" s="2">
        <v>19</v>
      </c>
      <c r="T97" t="s">
        <v>675</v>
      </c>
      <c r="U97">
        <v>8</v>
      </c>
      <c r="V97" t="s">
        <v>164</v>
      </c>
      <c r="W97" s="3">
        <v>31414</v>
      </c>
      <c r="X97" t="s">
        <v>676</v>
      </c>
      <c r="Y97" s="2">
        <v>0</v>
      </c>
      <c r="Z97" s="2" t="s">
        <v>558</v>
      </c>
      <c r="AA97" t="s">
        <v>706</v>
      </c>
      <c r="AB97" s="4">
        <v>43196</v>
      </c>
      <c r="AC97" s="4">
        <v>43190</v>
      </c>
      <c r="AD97" s="6" t="s">
        <v>742</v>
      </c>
    </row>
    <row r="98" spans="1:30" x14ac:dyDescent="0.25">
      <c r="A98" s="2">
        <v>2018</v>
      </c>
      <c r="B98" s="4">
        <v>43101</v>
      </c>
      <c r="C98" s="4">
        <v>43190</v>
      </c>
      <c r="D98" s="2">
        <v>368</v>
      </c>
      <c r="E98" s="2" t="s">
        <v>210</v>
      </c>
      <c r="F98" s="2" t="s">
        <v>323</v>
      </c>
      <c r="G98" s="2" t="s">
        <v>479</v>
      </c>
      <c r="H98" s="2" t="s">
        <v>596</v>
      </c>
      <c r="I98" s="2" t="s">
        <v>648</v>
      </c>
      <c r="J98" s="4">
        <v>42506</v>
      </c>
      <c r="K98" s="2" t="s">
        <v>80</v>
      </c>
      <c r="L98" t="s">
        <v>673</v>
      </c>
      <c r="M98">
        <v>1100</v>
      </c>
      <c r="N98">
        <v>0</v>
      </c>
      <c r="O98" t="s">
        <v>105</v>
      </c>
      <c r="P98" t="s">
        <v>674</v>
      </c>
      <c r="Q98">
        <v>1</v>
      </c>
      <c r="R98" t="s">
        <v>675</v>
      </c>
      <c r="S98" s="2">
        <v>19</v>
      </c>
      <c r="T98" t="s">
        <v>675</v>
      </c>
      <c r="U98">
        <v>8</v>
      </c>
      <c r="V98" t="s">
        <v>164</v>
      </c>
      <c r="W98" s="3">
        <v>31414</v>
      </c>
      <c r="X98" t="s">
        <v>676</v>
      </c>
      <c r="Y98" s="2">
        <v>0</v>
      </c>
      <c r="Z98" s="2" t="s">
        <v>558</v>
      </c>
      <c r="AA98" t="s">
        <v>706</v>
      </c>
      <c r="AB98" s="4">
        <v>43196</v>
      </c>
      <c r="AC98" s="4">
        <v>43190</v>
      </c>
      <c r="AD98" s="6" t="s">
        <v>742</v>
      </c>
    </row>
    <row r="99" spans="1:30" x14ac:dyDescent="0.25">
      <c r="A99" s="2">
        <v>2018</v>
      </c>
      <c r="B99" s="4">
        <v>43101</v>
      </c>
      <c r="C99" s="4">
        <v>43190</v>
      </c>
      <c r="D99" s="2">
        <v>368</v>
      </c>
      <c r="E99" s="2" t="s">
        <v>210</v>
      </c>
      <c r="F99" s="2" t="s">
        <v>324</v>
      </c>
      <c r="G99" s="2" t="s">
        <v>480</v>
      </c>
      <c r="H99" s="2" t="s">
        <v>597</v>
      </c>
      <c r="I99" s="2" t="s">
        <v>648</v>
      </c>
      <c r="J99" s="4">
        <v>42506</v>
      </c>
      <c r="K99" s="2" t="s">
        <v>80</v>
      </c>
      <c r="L99" t="s">
        <v>673</v>
      </c>
      <c r="M99">
        <v>1100</v>
      </c>
      <c r="N99">
        <v>0</v>
      </c>
      <c r="O99" t="s">
        <v>105</v>
      </c>
      <c r="P99" t="s">
        <v>674</v>
      </c>
      <c r="Q99">
        <v>1</v>
      </c>
      <c r="R99" t="s">
        <v>675</v>
      </c>
      <c r="S99" s="2">
        <v>19</v>
      </c>
      <c r="T99" t="s">
        <v>675</v>
      </c>
      <c r="U99">
        <v>8</v>
      </c>
      <c r="V99" t="s">
        <v>164</v>
      </c>
      <c r="W99" s="3">
        <v>31414</v>
      </c>
      <c r="X99" t="s">
        <v>676</v>
      </c>
      <c r="Y99" s="2">
        <v>0</v>
      </c>
      <c r="Z99" s="2" t="s">
        <v>558</v>
      </c>
      <c r="AA99" t="s">
        <v>706</v>
      </c>
      <c r="AB99" s="4">
        <v>43196</v>
      </c>
      <c r="AC99" s="4">
        <v>43190</v>
      </c>
      <c r="AD99" s="6" t="s">
        <v>742</v>
      </c>
    </row>
    <row r="100" spans="1:30" x14ac:dyDescent="0.25">
      <c r="A100" s="2">
        <v>2018</v>
      </c>
      <c r="B100" s="4">
        <v>43101</v>
      </c>
      <c r="C100" s="4">
        <v>43190</v>
      </c>
      <c r="D100" s="2">
        <v>368</v>
      </c>
      <c r="E100" s="2" t="s">
        <v>210</v>
      </c>
      <c r="F100" s="2" t="s">
        <v>325</v>
      </c>
      <c r="G100" s="2" t="s">
        <v>481</v>
      </c>
      <c r="H100" s="2" t="s">
        <v>480</v>
      </c>
      <c r="I100" s="2" t="s">
        <v>648</v>
      </c>
      <c r="J100" s="4">
        <v>42506</v>
      </c>
      <c r="K100" s="2" t="s">
        <v>80</v>
      </c>
      <c r="L100" t="s">
        <v>673</v>
      </c>
      <c r="M100">
        <v>1100</v>
      </c>
      <c r="N100">
        <v>0</v>
      </c>
      <c r="O100" t="s">
        <v>105</v>
      </c>
      <c r="P100" t="s">
        <v>674</v>
      </c>
      <c r="Q100">
        <v>1</v>
      </c>
      <c r="R100" t="s">
        <v>675</v>
      </c>
      <c r="S100" s="2">
        <v>19</v>
      </c>
      <c r="T100" t="s">
        <v>675</v>
      </c>
      <c r="U100">
        <v>8</v>
      </c>
      <c r="V100" t="s">
        <v>164</v>
      </c>
      <c r="W100" s="3">
        <v>31414</v>
      </c>
      <c r="X100" t="s">
        <v>676</v>
      </c>
      <c r="Y100" s="2">
        <v>0</v>
      </c>
      <c r="Z100" s="2" t="s">
        <v>558</v>
      </c>
      <c r="AA100" t="s">
        <v>706</v>
      </c>
      <c r="AB100" s="4">
        <v>43196</v>
      </c>
      <c r="AC100" s="4">
        <v>43190</v>
      </c>
      <c r="AD100" s="6" t="s">
        <v>742</v>
      </c>
    </row>
    <row r="101" spans="1:30" x14ac:dyDescent="0.25">
      <c r="A101" s="2">
        <v>2018</v>
      </c>
      <c r="B101" s="4">
        <v>43101</v>
      </c>
      <c r="C101" s="4">
        <v>43190</v>
      </c>
      <c r="D101" s="2">
        <v>368</v>
      </c>
      <c r="E101" s="2" t="s">
        <v>210</v>
      </c>
      <c r="F101" s="2" t="s">
        <v>326</v>
      </c>
      <c r="G101" s="2" t="s">
        <v>482</v>
      </c>
      <c r="H101" s="2" t="s">
        <v>598</v>
      </c>
      <c r="I101" s="2" t="s">
        <v>648</v>
      </c>
      <c r="J101" s="4">
        <v>42506</v>
      </c>
      <c r="K101" s="2" t="s">
        <v>80</v>
      </c>
      <c r="L101" t="s">
        <v>673</v>
      </c>
      <c r="M101">
        <v>1100</v>
      </c>
      <c r="N101">
        <v>0</v>
      </c>
      <c r="O101" t="s">
        <v>105</v>
      </c>
      <c r="P101" t="s">
        <v>674</v>
      </c>
      <c r="Q101">
        <v>1</v>
      </c>
      <c r="R101" t="s">
        <v>675</v>
      </c>
      <c r="S101" s="2">
        <v>19</v>
      </c>
      <c r="T101" t="s">
        <v>675</v>
      </c>
      <c r="U101">
        <v>8</v>
      </c>
      <c r="V101" t="s">
        <v>164</v>
      </c>
      <c r="W101" s="3">
        <v>31414</v>
      </c>
      <c r="X101" t="s">
        <v>676</v>
      </c>
      <c r="Y101" s="2">
        <v>0</v>
      </c>
      <c r="Z101" s="2" t="s">
        <v>558</v>
      </c>
      <c r="AA101" t="s">
        <v>706</v>
      </c>
      <c r="AB101" s="4">
        <v>43196</v>
      </c>
      <c r="AC101" s="4">
        <v>43190</v>
      </c>
      <c r="AD101" s="6" t="s">
        <v>742</v>
      </c>
    </row>
    <row r="102" spans="1:30" x14ac:dyDescent="0.25">
      <c r="A102" s="2">
        <v>2018</v>
      </c>
      <c r="B102" s="4">
        <v>43101</v>
      </c>
      <c r="C102" s="4">
        <v>43190</v>
      </c>
      <c r="D102" s="2">
        <v>368</v>
      </c>
      <c r="E102" s="2" t="s">
        <v>210</v>
      </c>
      <c r="F102" s="2" t="s">
        <v>327</v>
      </c>
      <c r="G102" s="2" t="s">
        <v>463</v>
      </c>
      <c r="H102" s="2" t="s">
        <v>479</v>
      </c>
      <c r="I102" s="2" t="s">
        <v>648</v>
      </c>
      <c r="J102" s="4">
        <v>42506</v>
      </c>
      <c r="K102" s="2" t="s">
        <v>80</v>
      </c>
      <c r="L102" t="s">
        <v>673</v>
      </c>
      <c r="M102">
        <v>1100</v>
      </c>
      <c r="N102">
        <v>0</v>
      </c>
      <c r="O102" t="s">
        <v>105</v>
      </c>
      <c r="P102" t="s">
        <v>674</v>
      </c>
      <c r="Q102">
        <v>1</v>
      </c>
      <c r="R102" t="s">
        <v>675</v>
      </c>
      <c r="S102" s="2">
        <v>19</v>
      </c>
      <c r="T102" t="s">
        <v>675</v>
      </c>
      <c r="U102">
        <v>8</v>
      </c>
      <c r="V102" t="s">
        <v>164</v>
      </c>
      <c r="W102" s="3">
        <v>31414</v>
      </c>
      <c r="X102" t="s">
        <v>676</v>
      </c>
      <c r="Y102" s="2">
        <v>0</v>
      </c>
      <c r="Z102" s="2" t="s">
        <v>558</v>
      </c>
      <c r="AA102" t="s">
        <v>706</v>
      </c>
      <c r="AB102" s="4">
        <v>43196</v>
      </c>
      <c r="AC102" s="4">
        <v>43190</v>
      </c>
      <c r="AD102" s="6" t="s">
        <v>742</v>
      </c>
    </row>
    <row r="103" spans="1:30" x14ac:dyDescent="0.25">
      <c r="A103" s="2">
        <v>2018</v>
      </c>
      <c r="B103" s="4">
        <v>43101</v>
      </c>
      <c r="C103" s="4">
        <v>43190</v>
      </c>
      <c r="D103" s="2">
        <v>368</v>
      </c>
      <c r="E103" s="2" t="s">
        <v>210</v>
      </c>
      <c r="F103" s="2" t="s">
        <v>328</v>
      </c>
      <c r="G103" s="2" t="s">
        <v>483</v>
      </c>
      <c r="H103" s="2" t="s">
        <v>480</v>
      </c>
      <c r="I103" s="2" t="s">
        <v>648</v>
      </c>
      <c r="J103" s="4">
        <v>42506</v>
      </c>
      <c r="K103" s="2" t="s">
        <v>80</v>
      </c>
      <c r="L103" t="s">
        <v>673</v>
      </c>
      <c r="M103">
        <v>1100</v>
      </c>
      <c r="N103">
        <v>0</v>
      </c>
      <c r="O103" t="s">
        <v>105</v>
      </c>
      <c r="P103" t="s">
        <v>674</v>
      </c>
      <c r="Q103">
        <v>1</v>
      </c>
      <c r="R103" t="s">
        <v>675</v>
      </c>
      <c r="S103" s="2">
        <v>19</v>
      </c>
      <c r="T103" t="s">
        <v>675</v>
      </c>
      <c r="U103">
        <v>8</v>
      </c>
      <c r="V103" t="s">
        <v>164</v>
      </c>
      <c r="W103" s="3">
        <v>31414</v>
      </c>
      <c r="X103" t="s">
        <v>676</v>
      </c>
      <c r="Y103" s="2">
        <v>0</v>
      </c>
      <c r="Z103" s="2" t="s">
        <v>558</v>
      </c>
      <c r="AA103" t="s">
        <v>706</v>
      </c>
      <c r="AB103" s="4">
        <v>43196</v>
      </c>
      <c r="AC103" s="4">
        <v>43190</v>
      </c>
      <c r="AD103" s="6" t="s">
        <v>742</v>
      </c>
    </row>
    <row r="104" spans="1:30" x14ac:dyDescent="0.25">
      <c r="A104" s="2">
        <v>2018</v>
      </c>
      <c r="B104" s="4">
        <v>43101</v>
      </c>
      <c r="C104" s="4">
        <v>43190</v>
      </c>
      <c r="D104" s="2">
        <v>368</v>
      </c>
      <c r="E104" s="2" t="s">
        <v>210</v>
      </c>
      <c r="F104" s="2" t="s">
        <v>329</v>
      </c>
      <c r="G104" s="2" t="s">
        <v>484</v>
      </c>
      <c r="H104" s="2" t="s">
        <v>599</v>
      </c>
      <c r="I104" s="2" t="s">
        <v>648</v>
      </c>
      <c r="J104" s="4">
        <v>42506</v>
      </c>
      <c r="K104" s="2" t="s">
        <v>80</v>
      </c>
      <c r="L104" t="s">
        <v>673</v>
      </c>
      <c r="M104">
        <v>1100</v>
      </c>
      <c r="N104">
        <v>0</v>
      </c>
      <c r="O104" t="s">
        <v>105</v>
      </c>
      <c r="P104" t="s">
        <v>674</v>
      </c>
      <c r="Q104">
        <v>1</v>
      </c>
      <c r="R104" t="s">
        <v>675</v>
      </c>
      <c r="S104" s="2">
        <v>19</v>
      </c>
      <c r="T104" t="s">
        <v>675</v>
      </c>
      <c r="U104">
        <v>8</v>
      </c>
      <c r="V104" t="s">
        <v>164</v>
      </c>
      <c r="W104" s="3">
        <v>31414</v>
      </c>
      <c r="X104" t="s">
        <v>676</v>
      </c>
      <c r="Y104" s="2">
        <v>0</v>
      </c>
      <c r="Z104" s="2" t="s">
        <v>558</v>
      </c>
      <c r="AA104" t="s">
        <v>706</v>
      </c>
      <c r="AB104" s="4">
        <v>43196</v>
      </c>
      <c r="AC104" s="4">
        <v>43190</v>
      </c>
      <c r="AD104" s="6" t="s">
        <v>742</v>
      </c>
    </row>
    <row r="105" spans="1:30" x14ac:dyDescent="0.25">
      <c r="A105" s="2">
        <v>2018</v>
      </c>
      <c r="B105" s="4">
        <v>43101</v>
      </c>
      <c r="C105" s="4">
        <v>43190</v>
      </c>
      <c r="D105" s="2">
        <v>368</v>
      </c>
      <c r="E105" s="2" t="s">
        <v>210</v>
      </c>
      <c r="F105" s="2" t="s">
        <v>330</v>
      </c>
      <c r="G105" s="2" t="s">
        <v>485</v>
      </c>
      <c r="H105" s="2" t="s">
        <v>447</v>
      </c>
      <c r="I105" s="2" t="s">
        <v>648</v>
      </c>
      <c r="J105" s="4">
        <v>42506</v>
      </c>
      <c r="K105" s="2" t="s">
        <v>80</v>
      </c>
      <c r="L105" t="s">
        <v>673</v>
      </c>
      <c r="M105">
        <v>1100</v>
      </c>
      <c r="N105">
        <v>0</v>
      </c>
      <c r="O105" t="s">
        <v>105</v>
      </c>
      <c r="P105" t="s">
        <v>674</v>
      </c>
      <c r="Q105">
        <v>1</v>
      </c>
      <c r="R105" t="s">
        <v>675</v>
      </c>
      <c r="S105" s="2">
        <v>19</v>
      </c>
      <c r="T105" t="s">
        <v>675</v>
      </c>
      <c r="U105">
        <v>8</v>
      </c>
      <c r="V105" t="s">
        <v>164</v>
      </c>
      <c r="W105" s="3">
        <v>31414</v>
      </c>
      <c r="X105" t="s">
        <v>676</v>
      </c>
      <c r="Y105" s="2">
        <v>0</v>
      </c>
      <c r="Z105" s="2" t="s">
        <v>558</v>
      </c>
      <c r="AA105" t="s">
        <v>706</v>
      </c>
      <c r="AB105" s="4">
        <v>43196</v>
      </c>
      <c r="AC105" s="4">
        <v>43190</v>
      </c>
      <c r="AD105" s="6" t="s">
        <v>742</v>
      </c>
    </row>
    <row r="106" spans="1:30" x14ac:dyDescent="0.25">
      <c r="A106" s="2">
        <v>2018</v>
      </c>
      <c r="B106" s="4">
        <v>43101</v>
      </c>
      <c r="C106" s="4">
        <v>43190</v>
      </c>
      <c r="D106" s="2">
        <v>368</v>
      </c>
      <c r="E106" s="2" t="s">
        <v>210</v>
      </c>
      <c r="F106" s="2" t="s">
        <v>331</v>
      </c>
      <c r="G106" s="2" t="s">
        <v>446</v>
      </c>
      <c r="H106" s="2" t="s">
        <v>442</v>
      </c>
      <c r="I106" s="2" t="s">
        <v>648</v>
      </c>
      <c r="J106" s="4">
        <v>42506</v>
      </c>
      <c r="K106" s="2" t="s">
        <v>80</v>
      </c>
      <c r="L106" t="s">
        <v>673</v>
      </c>
      <c r="M106">
        <v>1100</v>
      </c>
      <c r="N106">
        <v>0</v>
      </c>
      <c r="O106" t="s">
        <v>105</v>
      </c>
      <c r="P106" t="s">
        <v>674</v>
      </c>
      <c r="Q106">
        <v>1</v>
      </c>
      <c r="R106" t="s">
        <v>675</v>
      </c>
      <c r="S106" s="2">
        <v>19</v>
      </c>
      <c r="T106" t="s">
        <v>675</v>
      </c>
      <c r="U106">
        <v>8</v>
      </c>
      <c r="V106" t="s">
        <v>164</v>
      </c>
      <c r="W106" s="3">
        <v>31414</v>
      </c>
      <c r="X106" t="s">
        <v>676</v>
      </c>
      <c r="Y106" s="2">
        <v>0</v>
      </c>
      <c r="Z106" s="2" t="s">
        <v>558</v>
      </c>
      <c r="AA106" t="s">
        <v>706</v>
      </c>
      <c r="AB106" s="4">
        <v>43196</v>
      </c>
      <c r="AC106" s="4">
        <v>43190</v>
      </c>
      <c r="AD106" s="6" t="s">
        <v>742</v>
      </c>
    </row>
    <row r="107" spans="1:30" x14ac:dyDescent="0.25">
      <c r="A107" s="2">
        <v>2018</v>
      </c>
      <c r="B107" s="4">
        <v>43101</v>
      </c>
      <c r="C107" s="4">
        <v>43190</v>
      </c>
      <c r="D107" s="2">
        <v>368</v>
      </c>
      <c r="E107" s="2" t="s">
        <v>210</v>
      </c>
      <c r="F107" s="2" t="s">
        <v>253</v>
      </c>
      <c r="G107" s="2" t="s">
        <v>486</v>
      </c>
      <c r="H107" s="2" t="s">
        <v>590</v>
      </c>
      <c r="I107" s="2" t="s">
        <v>648</v>
      </c>
      <c r="J107" s="4">
        <v>42506</v>
      </c>
      <c r="K107" s="2" t="s">
        <v>80</v>
      </c>
      <c r="L107" t="s">
        <v>673</v>
      </c>
      <c r="M107">
        <v>1100</v>
      </c>
      <c r="N107">
        <v>0</v>
      </c>
      <c r="O107" t="s">
        <v>105</v>
      </c>
      <c r="P107" t="s">
        <v>674</v>
      </c>
      <c r="Q107">
        <v>1</v>
      </c>
      <c r="R107" t="s">
        <v>675</v>
      </c>
      <c r="S107" s="2">
        <v>19</v>
      </c>
      <c r="T107" t="s">
        <v>675</v>
      </c>
      <c r="U107">
        <v>8</v>
      </c>
      <c r="V107" t="s">
        <v>164</v>
      </c>
      <c r="W107" s="3">
        <v>31414</v>
      </c>
      <c r="X107" t="s">
        <v>676</v>
      </c>
      <c r="Y107" s="2">
        <v>0</v>
      </c>
      <c r="Z107" s="2" t="s">
        <v>558</v>
      </c>
      <c r="AA107" t="s">
        <v>706</v>
      </c>
      <c r="AB107" s="4">
        <v>43196</v>
      </c>
      <c r="AC107" s="4">
        <v>43190</v>
      </c>
      <c r="AD107" s="6" t="s">
        <v>742</v>
      </c>
    </row>
    <row r="108" spans="1:30" x14ac:dyDescent="0.25">
      <c r="A108" s="2">
        <v>2018</v>
      </c>
      <c r="B108" s="4">
        <v>43101</v>
      </c>
      <c r="C108" s="4">
        <v>43190</v>
      </c>
      <c r="D108" s="2">
        <v>368</v>
      </c>
      <c r="E108" s="2" t="s">
        <v>210</v>
      </c>
      <c r="F108" s="2" t="s">
        <v>332</v>
      </c>
      <c r="G108" s="2" t="s">
        <v>474</v>
      </c>
      <c r="H108" s="2" t="s">
        <v>495</v>
      </c>
      <c r="I108" s="2" t="s">
        <v>648</v>
      </c>
      <c r="J108" s="4">
        <v>42506</v>
      </c>
      <c r="K108" s="2" t="s">
        <v>80</v>
      </c>
      <c r="L108" t="s">
        <v>673</v>
      </c>
      <c r="M108">
        <v>1100</v>
      </c>
      <c r="N108">
        <v>0</v>
      </c>
      <c r="O108" t="s">
        <v>105</v>
      </c>
      <c r="P108" t="s">
        <v>674</v>
      </c>
      <c r="Q108">
        <v>1</v>
      </c>
      <c r="R108" t="s">
        <v>675</v>
      </c>
      <c r="S108" s="2">
        <v>19</v>
      </c>
      <c r="T108" t="s">
        <v>675</v>
      </c>
      <c r="U108">
        <v>8</v>
      </c>
      <c r="V108" t="s">
        <v>164</v>
      </c>
      <c r="W108" s="3">
        <v>31414</v>
      </c>
      <c r="X108" t="s">
        <v>676</v>
      </c>
      <c r="Y108" s="2">
        <v>0</v>
      </c>
      <c r="Z108" s="2" t="s">
        <v>558</v>
      </c>
      <c r="AA108" t="s">
        <v>706</v>
      </c>
      <c r="AB108" s="4">
        <v>43196</v>
      </c>
      <c r="AC108" s="4">
        <v>43190</v>
      </c>
      <c r="AD108" s="6" t="s">
        <v>742</v>
      </c>
    </row>
    <row r="109" spans="1:30" x14ac:dyDescent="0.25">
      <c r="A109" s="2">
        <v>2018</v>
      </c>
      <c r="B109" s="4">
        <v>43101</v>
      </c>
      <c r="C109" s="4">
        <v>43190</v>
      </c>
      <c r="D109" s="2">
        <v>368</v>
      </c>
      <c r="E109" s="2" t="s">
        <v>210</v>
      </c>
      <c r="F109" s="2" t="s">
        <v>333</v>
      </c>
      <c r="G109" s="2" t="s">
        <v>487</v>
      </c>
      <c r="H109" s="2" t="s">
        <v>476</v>
      </c>
      <c r="I109" s="2" t="s">
        <v>648</v>
      </c>
      <c r="J109" s="4">
        <v>42506</v>
      </c>
      <c r="K109" s="2" t="s">
        <v>80</v>
      </c>
      <c r="L109" t="s">
        <v>673</v>
      </c>
      <c r="M109">
        <v>1100</v>
      </c>
      <c r="N109">
        <v>0</v>
      </c>
      <c r="O109" t="s">
        <v>105</v>
      </c>
      <c r="P109" t="s">
        <v>674</v>
      </c>
      <c r="Q109">
        <v>1</v>
      </c>
      <c r="R109" t="s">
        <v>675</v>
      </c>
      <c r="S109" s="2">
        <v>19</v>
      </c>
      <c r="T109" t="s">
        <v>675</v>
      </c>
      <c r="U109">
        <v>8</v>
      </c>
      <c r="V109" t="s">
        <v>164</v>
      </c>
      <c r="W109" s="3">
        <v>31414</v>
      </c>
      <c r="X109" t="s">
        <v>676</v>
      </c>
      <c r="Y109" s="2">
        <v>0</v>
      </c>
      <c r="Z109" s="2" t="s">
        <v>558</v>
      </c>
      <c r="AA109" t="s">
        <v>706</v>
      </c>
      <c r="AB109" s="4">
        <v>43196</v>
      </c>
      <c r="AC109" s="4">
        <v>43190</v>
      </c>
      <c r="AD109" s="6" t="s">
        <v>742</v>
      </c>
    </row>
    <row r="110" spans="1:30" x14ac:dyDescent="0.25">
      <c r="A110" s="2">
        <v>2018</v>
      </c>
      <c r="B110" s="4">
        <v>43101</v>
      </c>
      <c r="C110" s="4">
        <v>43190</v>
      </c>
      <c r="D110" s="2">
        <v>368</v>
      </c>
      <c r="E110" s="2" t="s">
        <v>210</v>
      </c>
      <c r="F110" s="2" t="s">
        <v>334</v>
      </c>
      <c r="G110" s="2" t="s">
        <v>488</v>
      </c>
      <c r="H110" s="2" t="s">
        <v>515</v>
      </c>
      <c r="I110" s="2" t="s">
        <v>648</v>
      </c>
      <c r="J110" s="4">
        <v>42506</v>
      </c>
      <c r="K110" s="2" t="s">
        <v>80</v>
      </c>
      <c r="L110" t="s">
        <v>673</v>
      </c>
      <c r="M110">
        <v>1100</v>
      </c>
      <c r="N110">
        <v>0</v>
      </c>
      <c r="O110" t="s">
        <v>105</v>
      </c>
      <c r="P110" t="s">
        <v>674</v>
      </c>
      <c r="Q110">
        <v>1</v>
      </c>
      <c r="R110" t="s">
        <v>675</v>
      </c>
      <c r="S110" s="2">
        <v>19</v>
      </c>
      <c r="T110" t="s">
        <v>675</v>
      </c>
      <c r="U110">
        <v>8</v>
      </c>
      <c r="V110" t="s">
        <v>164</v>
      </c>
      <c r="W110" s="3">
        <v>31414</v>
      </c>
      <c r="X110" t="s">
        <v>676</v>
      </c>
      <c r="Y110" s="2">
        <v>0</v>
      </c>
      <c r="Z110" s="2" t="s">
        <v>558</v>
      </c>
      <c r="AA110" t="s">
        <v>706</v>
      </c>
      <c r="AB110" s="4">
        <v>43196</v>
      </c>
      <c r="AC110" s="4">
        <v>43190</v>
      </c>
      <c r="AD110" s="6" t="s">
        <v>742</v>
      </c>
    </row>
    <row r="111" spans="1:30" x14ac:dyDescent="0.25">
      <c r="A111" s="2">
        <v>2018</v>
      </c>
      <c r="B111" s="4">
        <v>43101</v>
      </c>
      <c r="C111" s="4">
        <v>43190</v>
      </c>
      <c r="D111" s="2">
        <v>368</v>
      </c>
      <c r="E111" s="2" t="s">
        <v>210</v>
      </c>
      <c r="F111" s="2" t="s">
        <v>335</v>
      </c>
      <c r="G111" s="2" t="s">
        <v>489</v>
      </c>
      <c r="H111" s="2" t="s">
        <v>600</v>
      </c>
      <c r="I111" s="2" t="s">
        <v>648</v>
      </c>
      <c r="J111" s="4">
        <v>42506</v>
      </c>
      <c r="K111" s="2" t="s">
        <v>80</v>
      </c>
      <c r="L111" t="s">
        <v>673</v>
      </c>
      <c r="M111">
        <v>1100</v>
      </c>
      <c r="N111">
        <v>0</v>
      </c>
      <c r="O111" t="s">
        <v>105</v>
      </c>
      <c r="P111" t="s">
        <v>674</v>
      </c>
      <c r="Q111">
        <v>1</v>
      </c>
      <c r="R111" t="s">
        <v>675</v>
      </c>
      <c r="S111" s="2">
        <v>19</v>
      </c>
      <c r="T111" t="s">
        <v>675</v>
      </c>
      <c r="U111">
        <v>8</v>
      </c>
      <c r="V111" t="s">
        <v>164</v>
      </c>
      <c r="W111" s="3">
        <v>31414</v>
      </c>
      <c r="X111" t="s">
        <v>676</v>
      </c>
      <c r="Y111" s="2">
        <v>0</v>
      </c>
      <c r="Z111" s="2" t="s">
        <v>558</v>
      </c>
      <c r="AA111" t="s">
        <v>706</v>
      </c>
      <c r="AB111" s="4">
        <v>43196</v>
      </c>
      <c r="AC111" s="4">
        <v>43190</v>
      </c>
      <c r="AD111" s="6" t="s">
        <v>742</v>
      </c>
    </row>
    <row r="112" spans="1:30" x14ac:dyDescent="0.25">
      <c r="A112" s="2">
        <v>2018</v>
      </c>
      <c r="B112" s="4">
        <v>43101</v>
      </c>
      <c r="C112" s="4">
        <v>43190</v>
      </c>
      <c r="D112" s="2">
        <v>368</v>
      </c>
      <c r="E112" s="2" t="s">
        <v>210</v>
      </c>
      <c r="F112" s="2" t="s">
        <v>336</v>
      </c>
      <c r="G112" s="2" t="s">
        <v>490</v>
      </c>
      <c r="H112" s="2" t="s">
        <v>601</v>
      </c>
      <c r="I112" s="2" t="s">
        <v>648</v>
      </c>
      <c r="J112" s="4">
        <v>42506</v>
      </c>
      <c r="K112" s="2" t="s">
        <v>80</v>
      </c>
      <c r="L112" t="s">
        <v>673</v>
      </c>
      <c r="M112">
        <v>1100</v>
      </c>
      <c r="N112">
        <v>0</v>
      </c>
      <c r="O112" t="s">
        <v>105</v>
      </c>
      <c r="P112" t="s">
        <v>674</v>
      </c>
      <c r="Q112">
        <v>1</v>
      </c>
      <c r="R112" t="s">
        <v>675</v>
      </c>
      <c r="S112" s="2">
        <v>19</v>
      </c>
      <c r="T112" t="s">
        <v>675</v>
      </c>
      <c r="U112">
        <v>8</v>
      </c>
      <c r="V112" t="s">
        <v>164</v>
      </c>
      <c r="W112" s="3">
        <v>31414</v>
      </c>
      <c r="X112" t="s">
        <v>676</v>
      </c>
      <c r="Y112" s="2">
        <v>0</v>
      </c>
      <c r="Z112" s="2" t="s">
        <v>558</v>
      </c>
      <c r="AA112" t="s">
        <v>706</v>
      </c>
      <c r="AB112" s="4">
        <v>43196</v>
      </c>
      <c r="AC112" s="4">
        <v>43190</v>
      </c>
      <c r="AD112" s="6" t="s">
        <v>742</v>
      </c>
    </row>
    <row r="113" spans="1:30" x14ac:dyDescent="0.25">
      <c r="A113" s="2">
        <v>2018</v>
      </c>
      <c r="B113" s="4">
        <v>43101</v>
      </c>
      <c r="C113" s="4">
        <v>43190</v>
      </c>
      <c r="D113" s="2">
        <v>230</v>
      </c>
      <c r="E113" s="2" t="s">
        <v>186</v>
      </c>
      <c r="F113" s="2" t="s">
        <v>337</v>
      </c>
      <c r="G113" s="2" t="s">
        <v>491</v>
      </c>
      <c r="H113" s="2" t="s">
        <v>573</v>
      </c>
      <c r="I113" s="2" t="s">
        <v>642</v>
      </c>
      <c r="J113" s="4">
        <v>42522</v>
      </c>
      <c r="K113" s="2" t="s">
        <v>80</v>
      </c>
      <c r="L113" t="s">
        <v>673</v>
      </c>
      <c r="M113">
        <v>1100</v>
      </c>
      <c r="N113">
        <v>0</v>
      </c>
      <c r="O113" t="s">
        <v>105</v>
      </c>
      <c r="P113" t="s">
        <v>674</v>
      </c>
      <c r="Q113">
        <v>1</v>
      </c>
      <c r="R113" t="s">
        <v>675</v>
      </c>
      <c r="S113" s="2">
        <v>19</v>
      </c>
      <c r="T113" t="s">
        <v>675</v>
      </c>
      <c r="U113">
        <v>8</v>
      </c>
      <c r="V113" t="s">
        <v>164</v>
      </c>
      <c r="W113" s="3">
        <v>31414</v>
      </c>
      <c r="X113" t="s">
        <v>676</v>
      </c>
      <c r="Y113" s="2">
        <v>0</v>
      </c>
      <c r="Z113" s="2" t="s">
        <v>558</v>
      </c>
      <c r="AA113" t="s">
        <v>706</v>
      </c>
      <c r="AB113" s="4">
        <v>43196</v>
      </c>
      <c r="AC113" s="4">
        <v>43190</v>
      </c>
      <c r="AD113" s="6" t="s">
        <v>742</v>
      </c>
    </row>
    <row r="114" spans="1:30" x14ac:dyDescent="0.25">
      <c r="A114" s="2">
        <v>2018</v>
      </c>
      <c r="B114" s="4">
        <v>43101</v>
      </c>
      <c r="C114" s="4">
        <v>43190</v>
      </c>
      <c r="D114" s="2">
        <v>87</v>
      </c>
      <c r="E114" s="2" t="s">
        <v>211</v>
      </c>
      <c r="F114" s="2" t="s">
        <v>338</v>
      </c>
      <c r="G114" s="2" t="s">
        <v>409</v>
      </c>
      <c r="H114" s="2" t="s">
        <v>602</v>
      </c>
      <c r="I114" s="2" t="s">
        <v>644</v>
      </c>
      <c r="J114" s="4">
        <v>42552</v>
      </c>
      <c r="K114" s="2" t="s">
        <v>80</v>
      </c>
      <c r="L114" t="s">
        <v>673</v>
      </c>
      <c r="M114">
        <v>1100</v>
      </c>
      <c r="N114">
        <v>0</v>
      </c>
      <c r="O114" t="s">
        <v>105</v>
      </c>
      <c r="P114" t="s">
        <v>674</v>
      </c>
      <c r="Q114">
        <v>1</v>
      </c>
      <c r="R114" t="s">
        <v>675</v>
      </c>
      <c r="S114" s="2">
        <v>19</v>
      </c>
      <c r="T114" t="s">
        <v>675</v>
      </c>
      <c r="U114">
        <v>8</v>
      </c>
      <c r="V114" t="s">
        <v>164</v>
      </c>
      <c r="W114" s="3">
        <v>31414</v>
      </c>
      <c r="X114" t="s">
        <v>676</v>
      </c>
      <c r="Y114" s="2">
        <v>6233</v>
      </c>
      <c r="Z114" s="2" t="s">
        <v>558</v>
      </c>
      <c r="AA114" t="s">
        <v>706</v>
      </c>
      <c r="AB114" s="4">
        <v>43196</v>
      </c>
      <c r="AC114" s="4">
        <v>43190</v>
      </c>
      <c r="AD114" s="6" t="s">
        <v>744</v>
      </c>
    </row>
    <row r="115" spans="1:30" x14ac:dyDescent="0.25">
      <c r="A115" s="2">
        <v>2018</v>
      </c>
      <c r="B115" s="4">
        <v>43101</v>
      </c>
      <c r="C115" s="4">
        <v>43190</v>
      </c>
      <c r="D115" s="2">
        <v>87</v>
      </c>
      <c r="E115" s="2" t="s">
        <v>211</v>
      </c>
      <c r="F115" s="2" t="s">
        <v>339</v>
      </c>
      <c r="G115" s="2" t="s">
        <v>492</v>
      </c>
      <c r="H115" s="2" t="s">
        <v>580</v>
      </c>
      <c r="I115" s="2" t="s">
        <v>644</v>
      </c>
      <c r="J115" s="4">
        <v>42552</v>
      </c>
      <c r="K115" s="2" t="s">
        <v>80</v>
      </c>
      <c r="L115" t="s">
        <v>673</v>
      </c>
      <c r="M115">
        <v>1100</v>
      </c>
      <c r="N115">
        <v>0</v>
      </c>
      <c r="O115" t="s">
        <v>105</v>
      </c>
      <c r="P115" t="s">
        <v>674</v>
      </c>
      <c r="Q115">
        <v>1</v>
      </c>
      <c r="R115" t="s">
        <v>675</v>
      </c>
      <c r="S115" s="2">
        <v>19</v>
      </c>
      <c r="T115" t="s">
        <v>675</v>
      </c>
      <c r="U115">
        <v>8</v>
      </c>
      <c r="V115" t="s">
        <v>164</v>
      </c>
      <c r="W115" s="3">
        <v>31414</v>
      </c>
      <c r="X115" t="s">
        <v>676</v>
      </c>
      <c r="Y115" s="2">
        <v>6233</v>
      </c>
      <c r="Z115" s="2" t="s">
        <v>558</v>
      </c>
      <c r="AA115" t="s">
        <v>706</v>
      </c>
      <c r="AB115" s="4">
        <v>43196</v>
      </c>
      <c r="AC115" s="4">
        <v>43190</v>
      </c>
      <c r="AD115" s="6" t="s">
        <v>744</v>
      </c>
    </row>
    <row r="116" spans="1:30" x14ac:dyDescent="0.25">
      <c r="A116" s="2">
        <v>2018</v>
      </c>
      <c r="B116" s="4">
        <v>43101</v>
      </c>
      <c r="C116" s="4">
        <v>43190</v>
      </c>
      <c r="D116" s="2">
        <v>87</v>
      </c>
      <c r="E116" s="2" t="s">
        <v>211</v>
      </c>
      <c r="F116" s="2" t="s">
        <v>340</v>
      </c>
      <c r="G116" s="2" t="s">
        <v>493</v>
      </c>
      <c r="H116" s="2" t="s">
        <v>552</v>
      </c>
      <c r="I116" s="2" t="s">
        <v>644</v>
      </c>
      <c r="J116" s="4">
        <v>42552</v>
      </c>
      <c r="K116" s="2" t="s">
        <v>80</v>
      </c>
      <c r="L116" t="s">
        <v>673</v>
      </c>
      <c r="M116">
        <v>1100</v>
      </c>
      <c r="N116">
        <v>0</v>
      </c>
      <c r="O116" t="s">
        <v>105</v>
      </c>
      <c r="P116" t="s">
        <v>674</v>
      </c>
      <c r="Q116">
        <v>1</v>
      </c>
      <c r="R116" t="s">
        <v>675</v>
      </c>
      <c r="S116" s="2">
        <v>19</v>
      </c>
      <c r="T116" t="s">
        <v>675</v>
      </c>
      <c r="U116">
        <v>8</v>
      </c>
      <c r="V116" t="s">
        <v>164</v>
      </c>
      <c r="W116" s="3">
        <v>31414</v>
      </c>
      <c r="X116" t="s">
        <v>676</v>
      </c>
      <c r="Y116" s="2">
        <v>6233</v>
      </c>
      <c r="Z116" s="2" t="s">
        <v>558</v>
      </c>
      <c r="AA116" t="s">
        <v>706</v>
      </c>
      <c r="AB116" s="4">
        <v>43196</v>
      </c>
      <c r="AC116" s="4">
        <v>43190</v>
      </c>
      <c r="AD116" s="6" t="s">
        <v>744</v>
      </c>
    </row>
    <row r="117" spans="1:30" x14ac:dyDescent="0.25">
      <c r="A117" s="2">
        <v>2018</v>
      </c>
      <c r="B117" s="4">
        <v>43101</v>
      </c>
      <c r="C117" s="4">
        <v>43190</v>
      </c>
      <c r="D117" s="2">
        <v>87</v>
      </c>
      <c r="E117" s="2" t="s">
        <v>211</v>
      </c>
      <c r="F117" s="2" t="s">
        <v>341</v>
      </c>
      <c r="G117" s="2" t="s">
        <v>479</v>
      </c>
      <c r="H117" s="2" t="s">
        <v>603</v>
      </c>
      <c r="I117" s="2" t="s">
        <v>644</v>
      </c>
      <c r="J117" s="4">
        <v>42552</v>
      </c>
      <c r="K117" s="2" t="s">
        <v>80</v>
      </c>
      <c r="L117" t="s">
        <v>673</v>
      </c>
      <c r="M117">
        <v>1100</v>
      </c>
      <c r="N117">
        <v>0</v>
      </c>
      <c r="O117" t="s">
        <v>105</v>
      </c>
      <c r="P117" t="s">
        <v>674</v>
      </c>
      <c r="Q117">
        <v>1</v>
      </c>
      <c r="R117" t="s">
        <v>675</v>
      </c>
      <c r="S117" s="2">
        <v>19</v>
      </c>
      <c r="T117" t="s">
        <v>675</v>
      </c>
      <c r="U117">
        <v>8</v>
      </c>
      <c r="V117" t="s">
        <v>164</v>
      </c>
      <c r="W117" s="3">
        <v>31414</v>
      </c>
      <c r="X117" t="s">
        <v>676</v>
      </c>
      <c r="Y117" s="2">
        <v>6233</v>
      </c>
      <c r="Z117" s="2" t="s">
        <v>558</v>
      </c>
      <c r="AA117" t="s">
        <v>706</v>
      </c>
      <c r="AB117" s="4">
        <v>43196</v>
      </c>
      <c r="AC117" s="4">
        <v>43190</v>
      </c>
      <c r="AD117" s="6" t="s">
        <v>744</v>
      </c>
    </row>
    <row r="118" spans="1:30" x14ac:dyDescent="0.25">
      <c r="A118" s="2">
        <v>2018</v>
      </c>
      <c r="B118" s="4">
        <v>43101</v>
      </c>
      <c r="C118" s="4">
        <v>43190</v>
      </c>
      <c r="D118" s="2">
        <v>368</v>
      </c>
      <c r="E118" s="2" t="s">
        <v>210</v>
      </c>
      <c r="F118" s="2" t="s">
        <v>342</v>
      </c>
      <c r="G118" s="2" t="s">
        <v>494</v>
      </c>
      <c r="H118" s="2" t="s">
        <v>604</v>
      </c>
      <c r="I118" s="2" t="s">
        <v>648</v>
      </c>
      <c r="J118" s="4">
        <v>42552</v>
      </c>
      <c r="K118" s="2" t="s">
        <v>80</v>
      </c>
      <c r="L118" t="s">
        <v>673</v>
      </c>
      <c r="M118">
        <v>1100</v>
      </c>
      <c r="N118">
        <v>0</v>
      </c>
      <c r="O118" t="s">
        <v>105</v>
      </c>
      <c r="P118" t="s">
        <v>674</v>
      </c>
      <c r="Q118">
        <v>1</v>
      </c>
      <c r="R118" t="s">
        <v>675</v>
      </c>
      <c r="S118" s="2">
        <v>19</v>
      </c>
      <c r="T118" t="s">
        <v>675</v>
      </c>
      <c r="U118">
        <v>8</v>
      </c>
      <c r="V118" t="s">
        <v>164</v>
      </c>
      <c r="W118" s="3">
        <v>31414</v>
      </c>
      <c r="X118" t="s">
        <v>676</v>
      </c>
      <c r="Y118" s="2">
        <v>0</v>
      </c>
      <c r="Z118" s="2" t="s">
        <v>558</v>
      </c>
      <c r="AA118" t="s">
        <v>706</v>
      </c>
      <c r="AB118" s="4">
        <v>43196</v>
      </c>
      <c r="AC118" s="4">
        <v>43190</v>
      </c>
      <c r="AD118" s="6" t="s">
        <v>742</v>
      </c>
    </row>
    <row r="119" spans="1:30" x14ac:dyDescent="0.25">
      <c r="A119" s="2">
        <v>2018</v>
      </c>
      <c r="B119" s="4">
        <v>43101</v>
      </c>
      <c r="C119" s="4">
        <v>43190</v>
      </c>
      <c r="D119" s="2">
        <v>260</v>
      </c>
      <c r="E119" s="2" t="s">
        <v>193</v>
      </c>
      <c r="F119" s="2" t="s">
        <v>343</v>
      </c>
      <c r="G119" s="2" t="s">
        <v>495</v>
      </c>
      <c r="H119" s="2" t="s">
        <v>459</v>
      </c>
      <c r="I119" s="2" t="s">
        <v>642</v>
      </c>
      <c r="J119" s="4">
        <v>42552</v>
      </c>
      <c r="K119" s="2" t="s">
        <v>80</v>
      </c>
      <c r="L119" t="s">
        <v>673</v>
      </c>
      <c r="M119">
        <v>1100</v>
      </c>
      <c r="N119">
        <v>0</v>
      </c>
      <c r="O119" t="s">
        <v>105</v>
      </c>
      <c r="P119" t="s">
        <v>674</v>
      </c>
      <c r="Q119">
        <v>1</v>
      </c>
      <c r="R119" t="s">
        <v>675</v>
      </c>
      <c r="S119" s="2">
        <v>19</v>
      </c>
      <c r="T119" t="s">
        <v>675</v>
      </c>
      <c r="U119">
        <v>8</v>
      </c>
      <c r="V119" t="s">
        <v>164</v>
      </c>
      <c r="W119" s="3">
        <v>31414</v>
      </c>
      <c r="X119" t="s">
        <v>676</v>
      </c>
      <c r="Y119" s="2">
        <v>0</v>
      </c>
      <c r="Z119" s="2" t="s">
        <v>558</v>
      </c>
      <c r="AA119" t="s">
        <v>706</v>
      </c>
      <c r="AB119" s="4">
        <v>43196</v>
      </c>
      <c r="AC119" s="4">
        <v>43190</v>
      </c>
      <c r="AD119" s="6" t="s">
        <v>742</v>
      </c>
    </row>
    <row r="120" spans="1:30" x14ac:dyDescent="0.25">
      <c r="A120" s="2">
        <v>2018</v>
      </c>
      <c r="B120" s="4">
        <v>43101</v>
      </c>
      <c r="C120" s="4">
        <v>43190</v>
      </c>
      <c r="D120" s="2">
        <v>320</v>
      </c>
      <c r="E120" s="2" t="s">
        <v>181</v>
      </c>
      <c r="F120" s="2" t="s">
        <v>344</v>
      </c>
      <c r="G120" s="2" t="s">
        <v>496</v>
      </c>
      <c r="H120" s="2" t="s">
        <v>474</v>
      </c>
      <c r="I120" s="2" t="s">
        <v>639</v>
      </c>
      <c r="J120" s="4">
        <v>42552</v>
      </c>
      <c r="K120" s="2" t="s">
        <v>80</v>
      </c>
      <c r="L120" t="s">
        <v>673</v>
      </c>
      <c r="M120">
        <v>1100</v>
      </c>
      <c r="N120">
        <v>0</v>
      </c>
      <c r="O120" t="s">
        <v>105</v>
      </c>
      <c r="P120" t="s">
        <v>674</v>
      </c>
      <c r="Q120">
        <v>1</v>
      </c>
      <c r="R120" t="s">
        <v>675</v>
      </c>
      <c r="S120" s="2">
        <v>19</v>
      </c>
      <c r="T120" t="s">
        <v>675</v>
      </c>
      <c r="U120">
        <v>8</v>
      </c>
      <c r="V120" t="s">
        <v>164</v>
      </c>
      <c r="W120" s="3">
        <v>31414</v>
      </c>
      <c r="X120" t="s">
        <v>676</v>
      </c>
      <c r="Y120" s="2">
        <v>0</v>
      </c>
      <c r="Z120" s="2" t="s">
        <v>558</v>
      </c>
      <c r="AA120" t="s">
        <v>706</v>
      </c>
      <c r="AB120" s="4">
        <v>43196</v>
      </c>
      <c r="AC120" s="4">
        <v>43190</v>
      </c>
      <c r="AD120" s="6" t="s">
        <v>742</v>
      </c>
    </row>
    <row r="121" spans="1:30" x14ac:dyDescent="0.25">
      <c r="A121" s="2">
        <v>2018</v>
      </c>
      <c r="B121" s="4">
        <v>43101</v>
      </c>
      <c r="C121" s="4">
        <v>43190</v>
      </c>
      <c r="D121" s="2">
        <v>260</v>
      </c>
      <c r="E121" s="2" t="s">
        <v>193</v>
      </c>
      <c r="F121" s="2" t="s">
        <v>345</v>
      </c>
      <c r="G121" s="2" t="s">
        <v>495</v>
      </c>
      <c r="H121" s="2" t="s">
        <v>598</v>
      </c>
      <c r="I121" s="2" t="s">
        <v>642</v>
      </c>
      <c r="J121" s="4">
        <v>42552</v>
      </c>
      <c r="K121" s="2" t="s">
        <v>80</v>
      </c>
      <c r="L121" t="s">
        <v>673</v>
      </c>
      <c r="M121">
        <v>1100</v>
      </c>
      <c r="N121">
        <v>0</v>
      </c>
      <c r="O121" t="s">
        <v>105</v>
      </c>
      <c r="P121" t="s">
        <v>674</v>
      </c>
      <c r="Q121">
        <v>1</v>
      </c>
      <c r="R121" t="s">
        <v>675</v>
      </c>
      <c r="S121" s="2">
        <v>19</v>
      </c>
      <c r="T121" t="s">
        <v>675</v>
      </c>
      <c r="U121">
        <v>8</v>
      </c>
      <c r="V121" t="s">
        <v>164</v>
      </c>
      <c r="W121" s="3">
        <v>31414</v>
      </c>
      <c r="X121" t="s">
        <v>676</v>
      </c>
      <c r="Y121" s="2">
        <v>0</v>
      </c>
      <c r="Z121" s="2" t="s">
        <v>558</v>
      </c>
      <c r="AA121" t="s">
        <v>706</v>
      </c>
      <c r="AB121" s="4">
        <v>43196</v>
      </c>
      <c r="AC121" s="4">
        <v>43190</v>
      </c>
      <c r="AD121" s="6" t="s">
        <v>742</v>
      </c>
    </row>
    <row r="122" spans="1:30" x14ac:dyDescent="0.25">
      <c r="A122" s="2">
        <v>2018</v>
      </c>
      <c r="B122" s="4">
        <v>43101</v>
      </c>
      <c r="C122" s="4">
        <v>43190</v>
      </c>
      <c r="D122" s="2">
        <v>260</v>
      </c>
      <c r="E122" s="2" t="s">
        <v>193</v>
      </c>
      <c r="F122" s="2" t="s">
        <v>346</v>
      </c>
      <c r="G122" s="2" t="s">
        <v>497</v>
      </c>
      <c r="H122" s="2" t="s">
        <v>526</v>
      </c>
      <c r="I122" s="2" t="s">
        <v>642</v>
      </c>
      <c r="J122" s="4">
        <v>42552</v>
      </c>
      <c r="K122" s="2" t="s">
        <v>80</v>
      </c>
      <c r="L122" t="s">
        <v>673</v>
      </c>
      <c r="M122">
        <v>1100</v>
      </c>
      <c r="N122">
        <v>0</v>
      </c>
      <c r="O122" t="s">
        <v>105</v>
      </c>
      <c r="P122" t="s">
        <v>674</v>
      </c>
      <c r="Q122">
        <v>1</v>
      </c>
      <c r="R122" t="s">
        <v>675</v>
      </c>
      <c r="S122" s="2">
        <v>19</v>
      </c>
      <c r="T122" t="s">
        <v>675</v>
      </c>
      <c r="U122">
        <v>8</v>
      </c>
      <c r="V122" t="s">
        <v>164</v>
      </c>
      <c r="W122" s="3">
        <v>31414</v>
      </c>
      <c r="X122" t="s">
        <v>676</v>
      </c>
      <c r="Y122" s="2">
        <v>0</v>
      </c>
      <c r="Z122" s="2" t="s">
        <v>558</v>
      </c>
      <c r="AA122" t="s">
        <v>706</v>
      </c>
      <c r="AB122" s="4">
        <v>43196</v>
      </c>
      <c r="AC122" s="4">
        <v>43190</v>
      </c>
      <c r="AD122" s="6" t="s">
        <v>742</v>
      </c>
    </row>
    <row r="123" spans="1:30" x14ac:dyDescent="0.25">
      <c r="A123" s="2">
        <v>2018</v>
      </c>
      <c r="B123" s="4">
        <v>43101</v>
      </c>
      <c r="C123" s="4">
        <v>43190</v>
      </c>
      <c r="D123" s="2">
        <v>320</v>
      </c>
      <c r="E123" s="2" t="s">
        <v>196</v>
      </c>
      <c r="F123" s="2" t="s">
        <v>347</v>
      </c>
      <c r="G123" s="2" t="s">
        <v>469</v>
      </c>
      <c r="H123" s="2" t="s">
        <v>605</v>
      </c>
      <c r="I123" s="2" t="s">
        <v>639</v>
      </c>
      <c r="J123" s="4">
        <v>42552</v>
      </c>
      <c r="K123" s="2" t="s">
        <v>80</v>
      </c>
      <c r="L123" t="s">
        <v>673</v>
      </c>
      <c r="M123">
        <v>1100</v>
      </c>
      <c r="N123">
        <v>0</v>
      </c>
      <c r="O123" t="s">
        <v>105</v>
      </c>
      <c r="P123" t="s">
        <v>674</v>
      </c>
      <c r="Q123">
        <v>1</v>
      </c>
      <c r="R123" t="s">
        <v>675</v>
      </c>
      <c r="S123" s="2">
        <v>19</v>
      </c>
      <c r="T123" t="s">
        <v>675</v>
      </c>
      <c r="U123">
        <v>8</v>
      </c>
      <c r="V123" t="s">
        <v>164</v>
      </c>
      <c r="W123" s="3">
        <v>31414</v>
      </c>
      <c r="X123" t="s">
        <v>676</v>
      </c>
      <c r="Y123" s="2">
        <v>0</v>
      </c>
      <c r="Z123" s="2" t="s">
        <v>558</v>
      </c>
      <c r="AA123" t="s">
        <v>706</v>
      </c>
      <c r="AB123" s="4">
        <v>43196</v>
      </c>
      <c r="AC123" s="4">
        <v>43190</v>
      </c>
      <c r="AD123" s="6" t="s">
        <v>742</v>
      </c>
    </row>
    <row r="124" spans="1:30" x14ac:dyDescent="0.25">
      <c r="A124" s="2">
        <v>2018</v>
      </c>
      <c r="B124" s="4">
        <v>43101</v>
      </c>
      <c r="C124" s="4">
        <v>43190</v>
      </c>
      <c r="D124" s="2">
        <v>88</v>
      </c>
      <c r="E124" s="2" t="s">
        <v>198</v>
      </c>
      <c r="F124" s="2" t="s">
        <v>332</v>
      </c>
      <c r="G124" s="2" t="s">
        <v>498</v>
      </c>
      <c r="H124" s="2" t="s">
        <v>454</v>
      </c>
      <c r="I124" s="2" t="s">
        <v>655</v>
      </c>
      <c r="J124" s="4">
        <v>42552</v>
      </c>
      <c r="K124" s="2" t="s">
        <v>80</v>
      </c>
      <c r="L124" t="s">
        <v>673</v>
      </c>
      <c r="M124">
        <v>1100</v>
      </c>
      <c r="N124">
        <v>0</v>
      </c>
      <c r="O124" t="s">
        <v>105</v>
      </c>
      <c r="P124" t="s">
        <v>674</v>
      </c>
      <c r="Q124">
        <v>1</v>
      </c>
      <c r="R124" t="s">
        <v>675</v>
      </c>
      <c r="S124" s="2">
        <v>19</v>
      </c>
      <c r="T124" t="s">
        <v>675</v>
      </c>
      <c r="U124">
        <v>8</v>
      </c>
      <c r="V124" t="s">
        <v>164</v>
      </c>
      <c r="W124" s="3">
        <v>31414</v>
      </c>
      <c r="X124" t="s">
        <v>676</v>
      </c>
      <c r="Y124" s="2">
        <v>6256</v>
      </c>
      <c r="Z124" s="2" t="s">
        <v>558</v>
      </c>
      <c r="AA124" t="s">
        <v>706</v>
      </c>
      <c r="AB124" s="4">
        <v>43196</v>
      </c>
      <c r="AC124" s="4">
        <v>43190</v>
      </c>
      <c r="AD124" s="6" t="s">
        <v>744</v>
      </c>
    </row>
    <row r="125" spans="1:30" x14ac:dyDescent="0.25">
      <c r="A125" s="2">
        <v>2018</v>
      </c>
      <c r="B125" s="4">
        <v>43101</v>
      </c>
      <c r="C125" s="4">
        <v>43190</v>
      </c>
      <c r="D125" s="2">
        <v>81</v>
      </c>
      <c r="E125" s="2" t="s">
        <v>212</v>
      </c>
      <c r="F125" s="2" t="s">
        <v>348</v>
      </c>
      <c r="G125" s="2" t="s">
        <v>499</v>
      </c>
      <c r="H125" s="2" t="s">
        <v>506</v>
      </c>
      <c r="I125" s="2" t="s">
        <v>664</v>
      </c>
      <c r="J125" s="4">
        <v>42552</v>
      </c>
      <c r="K125" s="2" t="s">
        <v>80</v>
      </c>
      <c r="L125" t="s">
        <v>673</v>
      </c>
      <c r="M125">
        <v>1100</v>
      </c>
      <c r="N125">
        <v>0</v>
      </c>
      <c r="O125" t="s">
        <v>105</v>
      </c>
      <c r="P125" t="s">
        <v>674</v>
      </c>
      <c r="Q125">
        <v>1</v>
      </c>
      <c r="R125" t="s">
        <v>675</v>
      </c>
      <c r="S125" s="2">
        <v>19</v>
      </c>
      <c r="T125" t="s">
        <v>675</v>
      </c>
      <c r="U125">
        <v>8</v>
      </c>
      <c r="V125" t="s">
        <v>164</v>
      </c>
      <c r="W125" s="3">
        <v>31414</v>
      </c>
      <c r="X125" t="s">
        <v>676</v>
      </c>
      <c r="Y125" s="2">
        <v>6229</v>
      </c>
      <c r="Z125" s="5" t="s">
        <v>697</v>
      </c>
      <c r="AA125" t="s">
        <v>706</v>
      </c>
      <c r="AB125" s="4">
        <v>43196</v>
      </c>
      <c r="AC125" s="4">
        <v>43190</v>
      </c>
      <c r="AD125" s="6" t="s">
        <v>737</v>
      </c>
    </row>
    <row r="126" spans="1:30" x14ac:dyDescent="0.25">
      <c r="A126" s="2">
        <v>2018</v>
      </c>
      <c r="B126" s="4">
        <v>43101</v>
      </c>
      <c r="C126" s="4">
        <v>43190</v>
      </c>
      <c r="D126" s="2">
        <v>320</v>
      </c>
      <c r="E126" s="2" t="s">
        <v>181</v>
      </c>
      <c r="F126" s="2" t="s">
        <v>349</v>
      </c>
      <c r="G126" s="2" t="s">
        <v>471</v>
      </c>
      <c r="H126" s="2" t="s">
        <v>522</v>
      </c>
      <c r="I126" s="2" t="s">
        <v>639</v>
      </c>
      <c r="J126" s="4">
        <v>42552</v>
      </c>
      <c r="K126" s="2" t="s">
        <v>80</v>
      </c>
      <c r="L126" t="s">
        <v>673</v>
      </c>
      <c r="M126">
        <v>1100</v>
      </c>
      <c r="N126">
        <v>0</v>
      </c>
      <c r="O126" t="s">
        <v>105</v>
      </c>
      <c r="P126" t="s">
        <v>674</v>
      </c>
      <c r="Q126">
        <v>1</v>
      </c>
      <c r="R126" t="s">
        <v>675</v>
      </c>
      <c r="S126" s="2">
        <v>19</v>
      </c>
      <c r="T126" t="s">
        <v>675</v>
      </c>
      <c r="U126">
        <v>8</v>
      </c>
      <c r="V126" t="s">
        <v>164</v>
      </c>
      <c r="W126" s="3">
        <v>31414</v>
      </c>
      <c r="X126" t="s">
        <v>676</v>
      </c>
      <c r="Y126" s="2">
        <v>0</v>
      </c>
      <c r="Z126" s="2" t="s">
        <v>558</v>
      </c>
      <c r="AA126" t="s">
        <v>706</v>
      </c>
      <c r="AB126" s="4">
        <v>43196</v>
      </c>
      <c r="AC126" s="4">
        <v>43190</v>
      </c>
      <c r="AD126" s="6" t="s">
        <v>742</v>
      </c>
    </row>
    <row r="127" spans="1:30" x14ac:dyDescent="0.25">
      <c r="A127" s="2">
        <v>2018</v>
      </c>
      <c r="B127" s="4">
        <v>43101</v>
      </c>
      <c r="C127" s="4">
        <v>43190</v>
      </c>
      <c r="D127" s="2">
        <v>320</v>
      </c>
      <c r="E127" s="2" t="s">
        <v>181</v>
      </c>
      <c r="F127" s="2" t="s">
        <v>350</v>
      </c>
      <c r="G127" s="2" t="s">
        <v>444</v>
      </c>
      <c r="H127" s="2" t="s">
        <v>567</v>
      </c>
      <c r="I127" s="2" t="s">
        <v>639</v>
      </c>
      <c r="J127" s="4">
        <v>42552</v>
      </c>
      <c r="K127" s="2" t="s">
        <v>80</v>
      </c>
      <c r="L127" t="s">
        <v>673</v>
      </c>
      <c r="M127">
        <v>1100</v>
      </c>
      <c r="N127">
        <v>0</v>
      </c>
      <c r="O127" t="s">
        <v>105</v>
      </c>
      <c r="P127" t="s">
        <v>674</v>
      </c>
      <c r="Q127">
        <v>1</v>
      </c>
      <c r="R127" t="s">
        <v>675</v>
      </c>
      <c r="S127" s="2">
        <v>19</v>
      </c>
      <c r="T127" t="s">
        <v>675</v>
      </c>
      <c r="U127">
        <v>8</v>
      </c>
      <c r="V127" t="s">
        <v>164</v>
      </c>
      <c r="W127" s="3">
        <v>31414</v>
      </c>
      <c r="X127" t="s">
        <v>676</v>
      </c>
      <c r="Y127" s="2">
        <v>0</v>
      </c>
      <c r="Z127" s="2" t="s">
        <v>558</v>
      </c>
      <c r="AA127" t="s">
        <v>706</v>
      </c>
      <c r="AB127" s="4">
        <v>43196</v>
      </c>
      <c r="AC127" s="4">
        <v>43190</v>
      </c>
      <c r="AD127" s="6" t="s">
        <v>742</v>
      </c>
    </row>
    <row r="128" spans="1:30" x14ac:dyDescent="0.25">
      <c r="A128" s="2">
        <v>2018</v>
      </c>
      <c r="B128" s="4">
        <v>43101</v>
      </c>
      <c r="C128" s="4">
        <v>43190</v>
      </c>
      <c r="D128" s="2">
        <v>88</v>
      </c>
      <c r="E128" s="2" t="s">
        <v>198</v>
      </c>
      <c r="F128" s="2" t="s">
        <v>351</v>
      </c>
      <c r="G128" s="2" t="s">
        <v>471</v>
      </c>
      <c r="H128" s="2" t="s">
        <v>502</v>
      </c>
      <c r="I128" s="2" t="s">
        <v>648</v>
      </c>
      <c r="J128" s="4">
        <v>42552</v>
      </c>
      <c r="K128" s="2" t="s">
        <v>80</v>
      </c>
      <c r="L128" t="s">
        <v>673</v>
      </c>
      <c r="M128">
        <v>1100</v>
      </c>
      <c r="N128">
        <v>0</v>
      </c>
      <c r="O128" t="s">
        <v>105</v>
      </c>
      <c r="P128" t="s">
        <v>674</v>
      </c>
      <c r="Q128">
        <v>1</v>
      </c>
      <c r="R128" t="s">
        <v>675</v>
      </c>
      <c r="S128" s="2">
        <v>19</v>
      </c>
      <c r="T128" t="s">
        <v>675</v>
      </c>
      <c r="U128">
        <v>8</v>
      </c>
      <c r="V128" t="s">
        <v>164</v>
      </c>
      <c r="W128" s="3">
        <v>31414</v>
      </c>
      <c r="X128" t="s">
        <v>676</v>
      </c>
      <c r="Y128" s="2">
        <v>6207</v>
      </c>
      <c r="Z128" s="2" t="s">
        <v>558</v>
      </c>
      <c r="AA128" t="s">
        <v>706</v>
      </c>
      <c r="AB128" s="4">
        <v>43196</v>
      </c>
      <c r="AC128" s="4">
        <v>43190</v>
      </c>
      <c r="AD128" s="6" t="s">
        <v>744</v>
      </c>
    </row>
    <row r="129" spans="1:30" x14ac:dyDescent="0.25">
      <c r="A129" s="2">
        <v>2018</v>
      </c>
      <c r="B129" s="4">
        <v>43101</v>
      </c>
      <c r="C129" s="4">
        <v>43190</v>
      </c>
      <c r="D129" s="2">
        <v>260</v>
      </c>
      <c r="E129" s="2" t="s">
        <v>193</v>
      </c>
      <c r="F129" s="2" t="s">
        <v>352</v>
      </c>
      <c r="G129" s="2" t="s">
        <v>500</v>
      </c>
      <c r="H129" s="2" t="s">
        <v>606</v>
      </c>
      <c r="I129" s="2" t="s">
        <v>642</v>
      </c>
      <c r="J129" s="4">
        <v>42552</v>
      </c>
      <c r="K129" s="2" t="s">
        <v>80</v>
      </c>
      <c r="L129" t="s">
        <v>673</v>
      </c>
      <c r="M129">
        <v>1100</v>
      </c>
      <c r="N129">
        <v>0</v>
      </c>
      <c r="O129" t="s">
        <v>105</v>
      </c>
      <c r="P129" t="s">
        <v>674</v>
      </c>
      <c r="Q129">
        <v>1</v>
      </c>
      <c r="R129" t="s">
        <v>675</v>
      </c>
      <c r="S129" s="2">
        <v>19</v>
      </c>
      <c r="T129" t="s">
        <v>675</v>
      </c>
      <c r="U129">
        <v>8</v>
      </c>
      <c r="V129" t="s">
        <v>164</v>
      </c>
      <c r="W129" s="3">
        <v>31414</v>
      </c>
      <c r="X129" t="s">
        <v>676</v>
      </c>
      <c r="Y129" s="2">
        <v>0</v>
      </c>
      <c r="Z129" s="2" t="s">
        <v>558</v>
      </c>
      <c r="AA129" t="s">
        <v>706</v>
      </c>
      <c r="AB129" s="4">
        <v>43196</v>
      </c>
      <c r="AC129" s="4">
        <v>43190</v>
      </c>
      <c r="AD129" s="6" t="s">
        <v>742</v>
      </c>
    </row>
    <row r="130" spans="1:30" x14ac:dyDescent="0.25">
      <c r="A130" s="2">
        <v>2018</v>
      </c>
      <c r="B130" s="4">
        <v>43101</v>
      </c>
      <c r="C130" s="4">
        <v>43190</v>
      </c>
      <c r="D130" s="2">
        <v>260</v>
      </c>
      <c r="E130" s="2" t="s">
        <v>193</v>
      </c>
      <c r="F130" s="2" t="s">
        <v>353</v>
      </c>
      <c r="G130" s="2" t="s">
        <v>460</v>
      </c>
      <c r="H130" s="2" t="s">
        <v>607</v>
      </c>
      <c r="I130" s="2" t="s">
        <v>642</v>
      </c>
      <c r="J130" s="4">
        <v>42552</v>
      </c>
      <c r="K130" s="2" t="s">
        <v>80</v>
      </c>
      <c r="L130" t="s">
        <v>673</v>
      </c>
      <c r="M130">
        <v>1100</v>
      </c>
      <c r="N130">
        <v>0</v>
      </c>
      <c r="O130" t="s">
        <v>105</v>
      </c>
      <c r="P130" t="s">
        <v>674</v>
      </c>
      <c r="Q130">
        <v>1</v>
      </c>
      <c r="R130" t="s">
        <v>675</v>
      </c>
      <c r="S130" s="2">
        <v>19</v>
      </c>
      <c r="T130" t="s">
        <v>675</v>
      </c>
      <c r="U130">
        <v>8</v>
      </c>
      <c r="V130" t="s">
        <v>164</v>
      </c>
      <c r="W130" s="3">
        <v>31414</v>
      </c>
      <c r="X130" t="s">
        <v>676</v>
      </c>
      <c r="Y130" s="2">
        <v>0</v>
      </c>
      <c r="Z130" s="2" t="s">
        <v>558</v>
      </c>
      <c r="AA130" t="s">
        <v>706</v>
      </c>
      <c r="AB130" s="4">
        <v>43196</v>
      </c>
      <c r="AC130" s="4">
        <v>43190</v>
      </c>
      <c r="AD130" s="6" t="s">
        <v>742</v>
      </c>
    </row>
    <row r="131" spans="1:30" x14ac:dyDescent="0.25">
      <c r="A131" s="2">
        <v>2018</v>
      </c>
      <c r="B131" s="4">
        <v>43101</v>
      </c>
      <c r="C131" s="4">
        <v>43190</v>
      </c>
      <c r="D131" s="2">
        <v>260</v>
      </c>
      <c r="E131" s="2" t="s">
        <v>193</v>
      </c>
      <c r="F131" s="2" t="s">
        <v>354</v>
      </c>
      <c r="G131" s="2" t="s">
        <v>501</v>
      </c>
      <c r="H131" s="2" t="s">
        <v>576</v>
      </c>
      <c r="I131" s="2" t="s">
        <v>642</v>
      </c>
      <c r="J131" s="4">
        <v>42552</v>
      </c>
      <c r="K131" s="2" t="s">
        <v>80</v>
      </c>
      <c r="L131" t="s">
        <v>673</v>
      </c>
      <c r="M131">
        <v>1100</v>
      </c>
      <c r="N131">
        <v>0</v>
      </c>
      <c r="O131" t="s">
        <v>105</v>
      </c>
      <c r="P131" t="s">
        <v>674</v>
      </c>
      <c r="Q131">
        <v>1</v>
      </c>
      <c r="R131" t="s">
        <v>675</v>
      </c>
      <c r="S131" s="2">
        <v>19</v>
      </c>
      <c r="T131" t="s">
        <v>675</v>
      </c>
      <c r="U131">
        <v>8</v>
      </c>
      <c r="V131" t="s">
        <v>164</v>
      </c>
      <c r="W131" s="3">
        <v>31414</v>
      </c>
      <c r="X131" t="s">
        <v>676</v>
      </c>
      <c r="Y131" s="2">
        <v>0</v>
      </c>
      <c r="Z131" s="2" t="s">
        <v>558</v>
      </c>
      <c r="AA131" t="s">
        <v>706</v>
      </c>
      <c r="AB131" s="4">
        <v>43196</v>
      </c>
      <c r="AC131" s="4">
        <v>43190</v>
      </c>
      <c r="AD131" s="6" t="s">
        <v>742</v>
      </c>
    </row>
    <row r="132" spans="1:30" x14ac:dyDescent="0.25">
      <c r="A132" s="2">
        <v>2018</v>
      </c>
      <c r="B132" s="4">
        <v>43101</v>
      </c>
      <c r="C132" s="4">
        <v>43190</v>
      </c>
      <c r="D132" s="2">
        <v>200</v>
      </c>
      <c r="E132" s="2" t="s">
        <v>197</v>
      </c>
      <c r="F132" s="2" t="s">
        <v>355</v>
      </c>
      <c r="G132" s="2" t="s">
        <v>480</v>
      </c>
      <c r="H132" s="2" t="s">
        <v>608</v>
      </c>
      <c r="I132" s="2" t="s">
        <v>655</v>
      </c>
      <c r="J132" s="4">
        <v>42552</v>
      </c>
      <c r="K132" s="2" t="s">
        <v>80</v>
      </c>
      <c r="L132" t="s">
        <v>673</v>
      </c>
      <c r="M132">
        <v>1100</v>
      </c>
      <c r="N132">
        <v>0</v>
      </c>
      <c r="O132" t="s">
        <v>105</v>
      </c>
      <c r="P132" t="s">
        <v>674</v>
      </c>
      <c r="Q132">
        <v>1</v>
      </c>
      <c r="R132" t="s">
        <v>675</v>
      </c>
      <c r="S132" s="2">
        <v>19</v>
      </c>
      <c r="T132" t="s">
        <v>675</v>
      </c>
      <c r="U132">
        <v>8</v>
      </c>
      <c r="V132" t="s">
        <v>164</v>
      </c>
      <c r="W132" s="3">
        <v>31414</v>
      </c>
      <c r="X132" t="s">
        <v>676</v>
      </c>
      <c r="Y132" s="2">
        <v>0</v>
      </c>
      <c r="Z132" s="2" t="s">
        <v>558</v>
      </c>
      <c r="AA132" t="s">
        <v>706</v>
      </c>
      <c r="AB132" s="4">
        <v>43196</v>
      </c>
      <c r="AC132" s="4">
        <v>43190</v>
      </c>
      <c r="AD132" s="6" t="s">
        <v>742</v>
      </c>
    </row>
    <row r="133" spans="1:30" x14ac:dyDescent="0.25">
      <c r="A133" s="2">
        <v>2018</v>
      </c>
      <c r="B133" s="4">
        <v>43101</v>
      </c>
      <c r="C133" s="4">
        <v>43190</v>
      </c>
      <c r="D133" s="2">
        <v>88</v>
      </c>
      <c r="E133" s="2" t="s">
        <v>198</v>
      </c>
      <c r="F133" s="2" t="s">
        <v>356</v>
      </c>
      <c r="G133" s="2" t="s">
        <v>423</v>
      </c>
      <c r="H133" s="2" t="s">
        <v>480</v>
      </c>
      <c r="I133" s="2" t="s">
        <v>663</v>
      </c>
      <c r="J133" s="4">
        <v>42552</v>
      </c>
      <c r="K133" s="2" t="s">
        <v>80</v>
      </c>
      <c r="L133" t="s">
        <v>673</v>
      </c>
      <c r="M133">
        <v>1100</v>
      </c>
      <c r="N133">
        <v>0</v>
      </c>
      <c r="O133" t="s">
        <v>105</v>
      </c>
      <c r="P133" t="s">
        <v>674</v>
      </c>
      <c r="Q133">
        <v>1</v>
      </c>
      <c r="R133" t="s">
        <v>675</v>
      </c>
      <c r="S133" s="2">
        <v>19</v>
      </c>
      <c r="T133" t="s">
        <v>675</v>
      </c>
      <c r="U133">
        <v>8</v>
      </c>
      <c r="V133" t="s">
        <v>164</v>
      </c>
      <c r="W133" s="3">
        <v>31414</v>
      </c>
      <c r="X133" t="s">
        <v>676</v>
      </c>
      <c r="Y133" s="2">
        <v>6257</v>
      </c>
      <c r="Z133" s="2" t="s">
        <v>558</v>
      </c>
      <c r="AA133" t="s">
        <v>706</v>
      </c>
      <c r="AB133" s="4">
        <v>43196</v>
      </c>
      <c r="AC133" s="4">
        <v>43190</v>
      </c>
      <c r="AD133" s="6" t="s">
        <v>744</v>
      </c>
    </row>
    <row r="134" spans="1:30" x14ac:dyDescent="0.25">
      <c r="A134" s="2">
        <v>2018</v>
      </c>
      <c r="B134" s="4">
        <v>43101</v>
      </c>
      <c r="C134" s="4">
        <v>43190</v>
      </c>
      <c r="D134" s="2">
        <v>310</v>
      </c>
      <c r="E134" s="2" t="s">
        <v>213</v>
      </c>
      <c r="F134" s="2" t="s">
        <v>357</v>
      </c>
      <c r="G134" s="2" t="s">
        <v>495</v>
      </c>
      <c r="H134" s="2" t="s">
        <v>609</v>
      </c>
      <c r="I134" s="2" t="s">
        <v>650</v>
      </c>
      <c r="J134" s="4">
        <v>42552</v>
      </c>
      <c r="K134" s="2" t="s">
        <v>80</v>
      </c>
      <c r="L134" t="s">
        <v>673</v>
      </c>
      <c r="M134">
        <v>1100</v>
      </c>
      <c r="N134">
        <v>0</v>
      </c>
      <c r="O134" t="s">
        <v>105</v>
      </c>
      <c r="P134" t="s">
        <v>674</v>
      </c>
      <c r="Q134">
        <v>1</v>
      </c>
      <c r="R134" t="s">
        <v>675</v>
      </c>
      <c r="S134" s="2">
        <v>19</v>
      </c>
      <c r="T134" t="s">
        <v>675</v>
      </c>
      <c r="U134">
        <v>8</v>
      </c>
      <c r="V134" t="s">
        <v>164</v>
      </c>
      <c r="W134" s="3">
        <v>31414</v>
      </c>
      <c r="X134" t="s">
        <v>676</v>
      </c>
      <c r="Y134" s="2">
        <v>6247</v>
      </c>
      <c r="Z134" s="2" t="s">
        <v>558</v>
      </c>
      <c r="AA134" t="s">
        <v>706</v>
      </c>
      <c r="AB134" s="4">
        <v>43196</v>
      </c>
      <c r="AC134" s="4">
        <v>43190</v>
      </c>
      <c r="AD134" s="6" t="s">
        <v>744</v>
      </c>
    </row>
    <row r="135" spans="1:30" x14ac:dyDescent="0.25">
      <c r="A135" s="2">
        <v>2018</v>
      </c>
      <c r="B135" s="4">
        <v>43101</v>
      </c>
      <c r="C135" s="4">
        <v>43190</v>
      </c>
      <c r="D135" s="2">
        <v>50</v>
      </c>
      <c r="E135" s="2" t="s">
        <v>175</v>
      </c>
      <c r="F135" s="2" t="s">
        <v>358</v>
      </c>
      <c r="G135" s="2" t="s">
        <v>502</v>
      </c>
      <c r="H135" s="2" t="s">
        <v>607</v>
      </c>
      <c r="I135" s="2" t="s">
        <v>665</v>
      </c>
      <c r="J135" s="4">
        <v>42552</v>
      </c>
      <c r="K135" s="2" t="s">
        <v>80</v>
      </c>
      <c r="L135" t="s">
        <v>673</v>
      </c>
      <c r="M135">
        <v>1100</v>
      </c>
      <c r="N135">
        <v>0</v>
      </c>
      <c r="O135" t="s">
        <v>105</v>
      </c>
      <c r="P135" t="s">
        <v>674</v>
      </c>
      <c r="Q135">
        <v>1</v>
      </c>
      <c r="R135" t="s">
        <v>675</v>
      </c>
      <c r="S135" s="2">
        <v>19</v>
      </c>
      <c r="T135" t="s">
        <v>675</v>
      </c>
      <c r="U135">
        <v>8</v>
      </c>
      <c r="V135" t="s">
        <v>164</v>
      </c>
      <c r="W135" s="3">
        <v>31414</v>
      </c>
      <c r="X135" t="s">
        <v>676</v>
      </c>
      <c r="Y135" s="2">
        <v>6225</v>
      </c>
      <c r="Z135" s="5" t="s">
        <v>698</v>
      </c>
      <c r="AA135" t="s">
        <v>706</v>
      </c>
      <c r="AB135" s="4">
        <v>43196</v>
      </c>
      <c r="AC135" s="4">
        <v>43190</v>
      </c>
      <c r="AD135" s="6" t="s">
        <v>737</v>
      </c>
    </row>
    <row r="136" spans="1:30" x14ac:dyDescent="0.25">
      <c r="A136" s="2">
        <v>2018</v>
      </c>
      <c r="B136" s="4">
        <v>43101</v>
      </c>
      <c r="C136" s="4">
        <v>43190</v>
      </c>
      <c r="D136" s="2">
        <v>330</v>
      </c>
      <c r="E136" s="2" t="s">
        <v>215</v>
      </c>
      <c r="F136" s="2" t="s">
        <v>359</v>
      </c>
      <c r="G136" s="2" t="s">
        <v>503</v>
      </c>
      <c r="H136" s="2" t="s">
        <v>610</v>
      </c>
      <c r="I136" s="2" t="s">
        <v>664</v>
      </c>
      <c r="J136" s="4">
        <v>42552</v>
      </c>
      <c r="K136" s="2" t="s">
        <v>80</v>
      </c>
      <c r="L136" t="s">
        <v>673</v>
      </c>
      <c r="M136">
        <v>1100</v>
      </c>
      <c r="N136">
        <v>0</v>
      </c>
      <c r="O136" t="s">
        <v>105</v>
      </c>
      <c r="P136" t="s">
        <v>674</v>
      </c>
      <c r="Q136">
        <v>1</v>
      </c>
      <c r="R136" t="s">
        <v>675</v>
      </c>
      <c r="S136" s="2">
        <v>19</v>
      </c>
      <c r="T136" t="s">
        <v>675</v>
      </c>
      <c r="U136">
        <v>8</v>
      </c>
      <c r="V136" t="s">
        <v>164</v>
      </c>
      <c r="W136" s="3">
        <v>31414</v>
      </c>
      <c r="X136" t="s">
        <v>676</v>
      </c>
      <c r="Y136" s="2">
        <v>0</v>
      </c>
      <c r="Z136" s="2" t="s">
        <v>558</v>
      </c>
      <c r="AA136" t="s">
        <v>706</v>
      </c>
      <c r="AB136" s="4">
        <v>43196</v>
      </c>
      <c r="AC136" s="4">
        <v>43190</v>
      </c>
      <c r="AD136" s="6" t="s">
        <v>742</v>
      </c>
    </row>
    <row r="137" spans="1:30" x14ac:dyDescent="0.25">
      <c r="A137" s="2">
        <v>2018</v>
      </c>
      <c r="B137" s="4">
        <v>43101</v>
      </c>
      <c r="C137" s="4">
        <v>43190</v>
      </c>
      <c r="D137" s="2">
        <v>330</v>
      </c>
      <c r="E137" s="2" t="s">
        <v>215</v>
      </c>
      <c r="F137" s="2" t="s">
        <v>296</v>
      </c>
      <c r="G137" s="2" t="s">
        <v>504</v>
      </c>
      <c r="H137" s="2" t="s">
        <v>611</v>
      </c>
      <c r="I137" s="2" t="s">
        <v>664</v>
      </c>
      <c r="J137" s="4">
        <v>42552</v>
      </c>
      <c r="K137" s="2" t="s">
        <v>80</v>
      </c>
      <c r="L137" t="s">
        <v>673</v>
      </c>
      <c r="M137">
        <v>1100</v>
      </c>
      <c r="N137">
        <v>0</v>
      </c>
      <c r="O137" t="s">
        <v>105</v>
      </c>
      <c r="P137" t="s">
        <v>674</v>
      </c>
      <c r="Q137">
        <v>1</v>
      </c>
      <c r="R137" t="s">
        <v>675</v>
      </c>
      <c r="S137" s="2">
        <v>19</v>
      </c>
      <c r="T137" t="s">
        <v>675</v>
      </c>
      <c r="U137">
        <v>8</v>
      </c>
      <c r="V137" t="s">
        <v>164</v>
      </c>
      <c r="W137" s="3">
        <v>31414</v>
      </c>
      <c r="X137" t="s">
        <v>676</v>
      </c>
      <c r="Y137" s="2">
        <v>0</v>
      </c>
      <c r="Z137" s="2" t="s">
        <v>558</v>
      </c>
      <c r="AA137" t="s">
        <v>706</v>
      </c>
      <c r="AB137" s="4">
        <v>43196</v>
      </c>
      <c r="AC137" s="4">
        <v>43190</v>
      </c>
      <c r="AD137" s="6" t="s">
        <v>742</v>
      </c>
    </row>
    <row r="138" spans="1:30" x14ac:dyDescent="0.25">
      <c r="A138" s="2">
        <v>2018</v>
      </c>
      <c r="B138" s="4">
        <v>43101</v>
      </c>
      <c r="C138" s="4">
        <v>43190</v>
      </c>
      <c r="D138" s="2">
        <v>368</v>
      </c>
      <c r="E138" s="2" t="s">
        <v>210</v>
      </c>
      <c r="F138" s="2" t="s">
        <v>360</v>
      </c>
      <c r="G138" s="2" t="s">
        <v>505</v>
      </c>
      <c r="H138" s="2" t="s">
        <v>612</v>
      </c>
      <c r="I138" s="2" t="s">
        <v>648</v>
      </c>
      <c r="J138" s="4">
        <v>42618</v>
      </c>
      <c r="K138" s="2" t="s">
        <v>80</v>
      </c>
      <c r="L138" t="s">
        <v>673</v>
      </c>
      <c r="M138">
        <v>1100</v>
      </c>
      <c r="N138">
        <v>0</v>
      </c>
      <c r="O138" t="s">
        <v>105</v>
      </c>
      <c r="P138" t="s">
        <v>674</v>
      </c>
      <c r="Q138">
        <v>1</v>
      </c>
      <c r="R138" t="s">
        <v>675</v>
      </c>
      <c r="S138" s="2">
        <v>19</v>
      </c>
      <c r="T138" t="s">
        <v>675</v>
      </c>
      <c r="U138">
        <v>8</v>
      </c>
      <c r="V138" t="s">
        <v>164</v>
      </c>
      <c r="W138" s="3">
        <v>31414</v>
      </c>
      <c r="X138" t="s">
        <v>676</v>
      </c>
      <c r="Y138" s="2">
        <v>0</v>
      </c>
      <c r="Z138" s="2" t="s">
        <v>558</v>
      </c>
      <c r="AA138" t="s">
        <v>706</v>
      </c>
      <c r="AB138" s="4">
        <v>43196</v>
      </c>
      <c r="AC138" s="4">
        <v>43190</v>
      </c>
      <c r="AD138" s="6" t="s">
        <v>742</v>
      </c>
    </row>
    <row r="139" spans="1:30" x14ac:dyDescent="0.25">
      <c r="A139" s="2">
        <v>2018</v>
      </c>
      <c r="B139" s="4">
        <v>43101</v>
      </c>
      <c r="C139" s="4">
        <v>43190</v>
      </c>
      <c r="D139" s="2">
        <v>311</v>
      </c>
      <c r="E139" s="2" t="s">
        <v>216</v>
      </c>
      <c r="F139" s="2" t="s">
        <v>361</v>
      </c>
      <c r="G139" s="2" t="s">
        <v>506</v>
      </c>
      <c r="H139" s="2" t="s">
        <v>613</v>
      </c>
      <c r="I139" s="2" t="s">
        <v>648</v>
      </c>
      <c r="J139" s="4">
        <v>42614</v>
      </c>
      <c r="K139" s="2" t="s">
        <v>80</v>
      </c>
      <c r="L139" t="s">
        <v>673</v>
      </c>
      <c r="M139">
        <v>1100</v>
      </c>
      <c r="N139">
        <v>0</v>
      </c>
      <c r="O139" t="s">
        <v>105</v>
      </c>
      <c r="P139" t="s">
        <v>674</v>
      </c>
      <c r="Q139">
        <v>1</v>
      </c>
      <c r="R139" t="s">
        <v>675</v>
      </c>
      <c r="S139" s="2">
        <v>19</v>
      </c>
      <c r="T139" t="s">
        <v>675</v>
      </c>
      <c r="U139">
        <v>8</v>
      </c>
      <c r="V139" t="s">
        <v>164</v>
      </c>
      <c r="W139" s="3">
        <v>31414</v>
      </c>
      <c r="X139" t="s">
        <v>676</v>
      </c>
      <c r="Y139" s="2">
        <v>6207</v>
      </c>
      <c r="Z139" s="2" t="s">
        <v>558</v>
      </c>
      <c r="AA139" t="s">
        <v>706</v>
      </c>
      <c r="AB139" s="4">
        <v>43196</v>
      </c>
      <c r="AC139" s="4">
        <v>43190</v>
      </c>
      <c r="AD139" s="6" t="s">
        <v>744</v>
      </c>
    </row>
    <row r="140" spans="1:30" x14ac:dyDescent="0.25">
      <c r="A140" s="2">
        <v>2018</v>
      </c>
      <c r="B140" s="4">
        <v>43101</v>
      </c>
      <c r="C140" s="4">
        <v>43190</v>
      </c>
      <c r="D140" s="2">
        <v>20</v>
      </c>
      <c r="E140" s="2" t="s">
        <v>217</v>
      </c>
      <c r="F140" s="2" t="s">
        <v>362</v>
      </c>
      <c r="G140" s="2" t="s">
        <v>492</v>
      </c>
      <c r="H140" s="2" t="s">
        <v>476</v>
      </c>
      <c r="I140" s="2" t="s">
        <v>652</v>
      </c>
      <c r="J140" s="4">
        <v>42653</v>
      </c>
      <c r="K140" s="2" t="s">
        <v>80</v>
      </c>
      <c r="L140" t="s">
        <v>673</v>
      </c>
      <c r="M140">
        <v>1100</v>
      </c>
      <c r="N140">
        <v>0</v>
      </c>
      <c r="O140" t="s">
        <v>105</v>
      </c>
      <c r="P140" t="s">
        <v>674</v>
      </c>
      <c r="Q140">
        <v>1</v>
      </c>
      <c r="R140" t="s">
        <v>675</v>
      </c>
      <c r="S140" s="2">
        <v>19</v>
      </c>
      <c r="T140" t="s">
        <v>675</v>
      </c>
      <c r="U140">
        <v>8</v>
      </c>
      <c r="V140" t="s">
        <v>164</v>
      </c>
      <c r="W140" s="3">
        <v>31414</v>
      </c>
      <c r="X140" t="s">
        <v>676</v>
      </c>
      <c r="Y140" s="2">
        <v>6203</v>
      </c>
      <c r="Z140" s="5" t="s">
        <v>699</v>
      </c>
      <c r="AA140" t="s">
        <v>706</v>
      </c>
      <c r="AB140" s="4">
        <v>43196</v>
      </c>
      <c r="AC140" s="4">
        <v>43190</v>
      </c>
      <c r="AD140" s="6" t="s">
        <v>737</v>
      </c>
    </row>
    <row r="141" spans="1:30" x14ac:dyDescent="0.25">
      <c r="A141" s="2">
        <v>2018</v>
      </c>
      <c r="B141" s="4">
        <v>43101</v>
      </c>
      <c r="C141" s="4">
        <v>43190</v>
      </c>
      <c r="D141" s="2">
        <v>35</v>
      </c>
      <c r="E141" s="2" t="s">
        <v>218</v>
      </c>
      <c r="F141" s="2" t="s">
        <v>363</v>
      </c>
      <c r="G141" s="2" t="s">
        <v>471</v>
      </c>
      <c r="H141" s="2" t="s">
        <v>614</v>
      </c>
      <c r="I141" s="2" t="s">
        <v>664</v>
      </c>
      <c r="J141" s="4">
        <v>42653</v>
      </c>
      <c r="K141" s="2" t="s">
        <v>80</v>
      </c>
      <c r="L141" t="s">
        <v>673</v>
      </c>
      <c r="M141">
        <v>1100</v>
      </c>
      <c r="N141">
        <v>0</v>
      </c>
      <c r="O141" t="s">
        <v>105</v>
      </c>
      <c r="P141" t="s">
        <v>674</v>
      </c>
      <c r="Q141">
        <v>1</v>
      </c>
      <c r="R141" t="s">
        <v>675</v>
      </c>
      <c r="S141" s="2">
        <v>19</v>
      </c>
      <c r="T141" t="s">
        <v>675</v>
      </c>
      <c r="U141">
        <v>8</v>
      </c>
      <c r="V141" t="s">
        <v>164</v>
      </c>
      <c r="W141" s="3">
        <v>31414</v>
      </c>
      <c r="X141" t="s">
        <v>676</v>
      </c>
      <c r="Y141" s="2">
        <v>6229</v>
      </c>
      <c r="Z141" s="5" t="s">
        <v>700</v>
      </c>
      <c r="AA141" t="s">
        <v>706</v>
      </c>
      <c r="AB141" s="4">
        <v>43196</v>
      </c>
      <c r="AC141" s="4">
        <v>43190</v>
      </c>
      <c r="AD141" s="6" t="s">
        <v>737</v>
      </c>
    </row>
    <row r="142" spans="1:30" x14ac:dyDescent="0.25">
      <c r="A142" s="2">
        <v>2018</v>
      </c>
      <c r="B142" s="4">
        <v>43101</v>
      </c>
      <c r="C142" s="4">
        <v>43190</v>
      </c>
      <c r="D142" s="2">
        <v>60</v>
      </c>
      <c r="E142" s="2" t="s">
        <v>219</v>
      </c>
      <c r="F142" s="2" t="s">
        <v>364</v>
      </c>
      <c r="G142" s="2" t="s">
        <v>507</v>
      </c>
      <c r="H142" s="2" t="s">
        <v>615</v>
      </c>
      <c r="I142" s="2" t="s">
        <v>664</v>
      </c>
      <c r="J142" s="4">
        <v>42653</v>
      </c>
      <c r="K142" s="2" t="s">
        <v>80</v>
      </c>
      <c r="L142" t="s">
        <v>673</v>
      </c>
      <c r="M142">
        <v>1100</v>
      </c>
      <c r="N142">
        <v>0</v>
      </c>
      <c r="O142" t="s">
        <v>105</v>
      </c>
      <c r="P142" t="s">
        <v>674</v>
      </c>
      <c r="Q142">
        <v>1</v>
      </c>
      <c r="R142" t="s">
        <v>675</v>
      </c>
      <c r="S142" s="2">
        <v>19</v>
      </c>
      <c r="T142" t="s">
        <v>675</v>
      </c>
      <c r="U142">
        <v>8</v>
      </c>
      <c r="V142" t="s">
        <v>164</v>
      </c>
      <c r="W142" s="3">
        <v>31414</v>
      </c>
      <c r="X142" t="s">
        <v>676</v>
      </c>
      <c r="Y142" s="2">
        <v>6247</v>
      </c>
      <c r="Z142" s="5" t="s">
        <v>701</v>
      </c>
      <c r="AA142" t="s">
        <v>706</v>
      </c>
      <c r="AB142" s="4">
        <v>43196</v>
      </c>
      <c r="AC142" s="4">
        <v>43190</v>
      </c>
      <c r="AD142" s="6" t="s">
        <v>737</v>
      </c>
    </row>
    <row r="143" spans="1:30" x14ac:dyDescent="0.25">
      <c r="A143" s="2">
        <v>2018</v>
      </c>
      <c r="B143" s="4">
        <v>43101</v>
      </c>
      <c r="C143" s="4">
        <v>43190</v>
      </c>
      <c r="D143" s="2">
        <v>40</v>
      </c>
      <c r="E143" s="2" t="s">
        <v>220</v>
      </c>
      <c r="F143" s="2" t="s">
        <v>365</v>
      </c>
      <c r="G143" s="2" t="s">
        <v>508</v>
      </c>
      <c r="H143" s="2" t="s">
        <v>616</v>
      </c>
      <c r="I143" s="2" t="s">
        <v>664</v>
      </c>
      <c r="J143" s="4">
        <v>42653</v>
      </c>
      <c r="K143" s="2" t="s">
        <v>80</v>
      </c>
      <c r="L143" t="s">
        <v>673</v>
      </c>
      <c r="M143">
        <v>1100</v>
      </c>
      <c r="N143">
        <v>0</v>
      </c>
      <c r="O143" t="s">
        <v>105</v>
      </c>
      <c r="P143" t="s">
        <v>674</v>
      </c>
      <c r="Q143">
        <v>1</v>
      </c>
      <c r="R143" t="s">
        <v>675</v>
      </c>
      <c r="S143" s="2">
        <v>19</v>
      </c>
      <c r="T143" t="s">
        <v>675</v>
      </c>
      <c r="U143">
        <v>8</v>
      </c>
      <c r="V143" t="s">
        <v>164</v>
      </c>
      <c r="W143" s="3">
        <v>31414</v>
      </c>
      <c r="X143" t="s">
        <v>676</v>
      </c>
      <c r="Y143" s="2">
        <v>6207</v>
      </c>
      <c r="Z143" s="5" t="s">
        <v>702</v>
      </c>
      <c r="AA143" t="s">
        <v>706</v>
      </c>
      <c r="AB143" s="4">
        <v>43196</v>
      </c>
      <c r="AC143" s="4">
        <v>43190</v>
      </c>
      <c r="AD143" s="6" t="s">
        <v>737</v>
      </c>
    </row>
    <row r="144" spans="1:30" x14ac:dyDescent="0.25">
      <c r="A144" s="2">
        <v>2018</v>
      </c>
      <c r="B144" s="4">
        <v>43101</v>
      </c>
      <c r="C144" s="4">
        <v>43190</v>
      </c>
      <c r="D144" s="2">
        <v>83</v>
      </c>
      <c r="E144" s="2" t="s">
        <v>221</v>
      </c>
      <c r="F144" s="2" t="s">
        <v>366</v>
      </c>
      <c r="G144" s="2" t="s">
        <v>437</v>
      </c>
      <c r="H144" s="2" t="s">
        <v>409</v>
      </c>
      <c r="I144" s="2" t="s">
        <v>666</v>
      </c>
      <c r="J144" s="4">
        <v>42662</v>
      </c>
      <c r="K144" s="2" t="s">
        <v>80</v>
      </c>
      <c r="L144" t="s">
        <v>673</v>
      </c>
      <c r="M144">
        <v>1100</v>
      </c>
      <c r="N144">
        <v>0</v>
      </c>
      <c r="O144" t="s">
        <v>105</v>
      </c>
      <c r="P144" t="s">
        <v>674</v>
      </c>
      <c r="Q144">
        <v>1</v>
      </c>
      <c r="R144" t="s">
        <v>675</v>
      </c>
      <c r="S144" s="2">
        <v>19</v>
      </c>
      <c r="T144" t="s">
        <v>675</v>
      </c>
      <c r="U144">
        <v>8</v>
      </c>
      <c r="V144" t="s">
        <v>164</v>
      </c>
      <c r="W144" s="3">
        <v>31414</v>
      </c>
      <c r="X144" t="s">
        <v>676</v>
      </c>
      <c r="Y144" s="2">
        <v>6221</v>
      </c>
      <c r="Z144" s="5" t="s">
        <v>703</v>
      </c>
      <c r="AA144" t="s">
        <v>706</v>
      </c>
      <c r="AB144" s="4">
        <v>43196</v>
      </c>
      <c r="AC144" s="4">
        <v>43190</v>
      </c>
      <c r="AD144" s="6" t="s">
        <v>737</v>
      </c>
    </row>
    <row r="145" spans="1:30" x14ac:dyDescent="0.25">
      <c r="A145" s="2">
        <v>2018</v>
      </c>
      <c r="B145" s="4">
        <v>43101</v>
      </c>
      <c r="C145" s="4">
        <v>43190</v>
      </c>
      <c r="D145" s="2">
        <v>80</v>
      </c>
      <c r="E145" s="2" t="s">
        <v>222</v>
      </c>
      <c r="F145" s="2" t="s">
        <v>367</v>
      </c>
      <c r="G145" s="2" t="s">
        <v>509</v>
      </c>
      <c r="H145" s="2" t="s">
        <v>617</v>
      </c>
      <c r="I145" s="2" t="s">
        <v>667</v>
      </c>
      <c r="J145" s="4">
        <v>42653</v>
      </c>
      <c r="K145" s="2" t="s">
        <v>80</v>
      </c>
      <c r="L145" t="s">
        <v>673</v>
      </c>
      <c r="M145">
        <v>1100</v>
      </c>
      <c r="N145">
        <v>0</v>
      </c>
      <c r="O145" t="s">
        <v>105</v>
      </c>
      <c r="P145" t="s">
        <v>674</v>
      </c>
      <c r="Q145">
        <v>1</v>
      </c>
      <c r="R145" t="s">
        <v>675</v>
      </c>
      <c r="S145" s="2">
        <v>19</v>
      </c>
      <c r="T145" t="s">
        <v>675</v>
      </c>
      <c r="U145">
        <v>8</v>
      </c>
      <c r="V145" t="s">
        <v>164</v>
      </c>
      <c r="W145" s="3">
        <v>31414</v>
      </c>
      <c r="X145" t="s">
        <v>676</v>
      </c>
      <c r="Y145" s="2">
        <v>6245</v>
      </c>
      <c r="Z145" s="5" t="s">
        <v>704</v>
      </c>
      <c r="AA145" t="s">
        <v>706</v>
      </c>
      <c r="AB145" s="4">
        <v>43196</v>
      </c>
      <c r="AC145" s="4">
        <v>43190</v>
      </c>
      <c r="AD145" s="6" t="s">
        <v>737</v>
      </c>
    </row>
    <row r="146" spans="1:30" x14ac:dyDescent="0.25">
      <c r="A146" s="2">
        <v>2018</v>
      </c>
      <c r="B146" s="4">
        <v>43101</v>
      </c>
      <c r="C146" s="4">
        <v>43190</v>
      </c>
      <c r="D146" s="2">
        <v>210</v>
      </c>
      <c r="E146" s="2" t="s">
        <v>223</v>
      </c>
      <c r="F146" s="2" t="s">
        <v>343</v>
      </c>
      <c r="G146" s="2" t="s">
        <v>479</v>
      </c>
      <c r="H146" s="2" t="s">
        <v>610</v>
      </c>
      <c r="I146" s="2" t="s">
        <v>655</v>
      </c>
      <c r="J146" s="4">
        <v>42663</v>
      </c>
      <c r="K146" s="2" t="s">
        <v>80</v>
      </c>
      <c r="L146" t="s">
        <v>673</v>
      </c>
      <c r="M146">
        <v>1100</v>
      </c>
      <c r="N146">
        <v>0</v>
      </c>
      <c r="O146" t="s">
        <v>105</v>
      </c>
      <c r="P146" t="s">
        <v>674</v>
      </c>
      <c r="Q146">
        <v>1</v>
      </c>
      <c r="R146" t="s">
        <v>675</v>
      </c>
      <c r="S146" s="2">
        <v>19</v>
      </c>
      <c r="T146" t="s">
        <v>675</v>
      </c>
      <c r="U146">
        <v>8</v>
      </c>
      <c r="V146" t="s">
        <v>164</v>
      </c>
      <c r="W146" s="3">
        <v>31414</v>
      </c>
      <c r="X146" t="s">
        <v>676</v>
      </c>
      <c r="Y146" s="2">
        <v>0</v>
      </c>
      <c r="Z146" s="2" t="s">
        <v>558</v>
      </c>
      <c r="AA146" t="s">
        <v>706</v>
      </c>
      <c r="AB146" s="4">
        <v>43196</v>
      </c>
      <c r="AC146" s="4">
        <v>43190</v>
      </c>
      <c r="AD146" s="6" t="s">
        <v>742</v>
      </c>
    </row>
    <row r="147" spans="1:30" x14ac:dyDescent="0.25">
      <c r="A147" s="2">
        <v>2018</v>
      </c>
      <c r="B147" s="4">
        <v>43101</v>
      </c>
      <c r="C147" s="4">
        <v>43190</v>
      </c>
      <c r="D147" s="2">
        <v>245</v>
      </c>
      <c r="E147" s="2" t="s">
        <v>224</v>
      </c>
      <c r="F147" s="2" t="s">
        <v>368</v>
      </c>
      <c r="G147" s="2" t="s">
        <v>510</v>
      </c>
      <c r="H147" s="2" t="s">
        <v>618</v>
      </c>
      <c r="I147" s="2" t="s">
        <v>642</v>
      </c>
      <c r="J147" s="4">
        <v>42675</v>
      </c>
      <c r="K147" s="2" t="s">
        <v>80</v>
      </c>
      <c r="L147" t="s">
        <v>673</v>
      </c>
      <c r="M147">
        <v>1100</v>
      </c>
      <c r="N147">
        <v>0</v>
      </c>
      <c r="O147" t="s">
        <v>105</v>
      </c>
      <c r="P147" t="s">
        <v>674</v>
      </c>
      <c r="Q147">
        <v>1</v>
      </c>
      <c r="R147" t="s">
        <v>675</v>
      </c>
      <c r="S147" s="2">
        <v>19</v>
      </c>
      <c r="T147" t="s">
        <v>675</v>
      </c>
      <c r="U147">
        <v>8</v>
      </c>
      <c r="V147" t="s">
        <v>164</v>
      </c>
      <c r="W147" s="3">
        <v>31414</v>
      </c>
      <c r="X147" t="s">
        <v>676</v>
      </c>
      <c r="Y147" s="2">
        <v>0</v>
      </c>
      <c r="Z147" s="2" t="s">
        <v>558</v>
      </c>
      <c r="AA147" t="s">
        <v>706</v>
      </c>
      <c r="AB147" s="4">
        <v>43196</v>
      </c>
      <c r="AC147" s="4">
        <v>43190</v>
      </c>
      <c r="AD147" s="6" t="s">
        <v>742</v>
      </c>
    </row>
    <row r="148" spans="1:30" x14ac:dyDescent="0.25">
      <c r="A148" s="2">
        <v>2018</v>
      </c>
      <c r="B148" s="4">
        <v>43101</v>
      </c>
      <c r="C148" s="4">
        <v>43190</v>
      </c>
      <c r="D148" s="2">
        <v>84</v>
      </c>
      <c r="E148" s="2" t="s">
        <v>225</v>
      </c>
      <c r="F148" s="2" t="s">
        <v>369</v>
      </c>
      <c r="G148" s="2" t="s">
        <v>409</v>
      </c>
      <c r="H148" s="2" t="s">
        <v>576</v>
      </c>
      <c r="I148" s="2" t="s">
        <v>668</v>
      </c>
      <c r="J148" s="4">
        <v>42675</v>
      </c>
      <c r="K148" s="2" t="s">
        <v>80</v>
      </c>
      <c r="L148" t="s">
        <v>673</v>
      </c>
      <c r="M148">
        <v>1100</v>
      </c>
      <c r="N148">
        <v>0</v>
      </c>
      <c r="O148" t="s">
        <v>105</v>
      </c>
      <c r="P148" t="s">
        <v>674</v>
      </c>
      <c r="Q148">
        <v>1</v>
      </c>
      <c r="R148" t="s">
        <v>675</v>
      </c>
      <c r="S148" s="2">
        <v>19</v>
      </c>
      <c r="T148" t="s">
        <v>675</v>
      </c>
      <c r="U148">
        <v>8</v>
      </c>
      <c r="V148" t="s">
        <v>164</v>
      </c>
      <c r="W148" s="3">
        <v>31414</v>
      </c>
      <c r="X148" t="s">
        <v>676</v>
      </c>
      <c r="Y148" s="2">
        <v>6236</v>
      </c>
      <c r="Z148" s="5" t="s">
        <v>705</v>
      </c>
      <c r="AA148" t="s">
        <v>706</v>
      </c>
      <c r="AB148" s="4">
        <v>43196</v>
      </c>
      <c r="AC148" s="4">
        <v>43190</v>
      </c>
      <c r="AD148" s="6" t="s">
        <v>737</v>
      </c>
    </row>
    <row r="149" spans="1:30" x14ac:dyDescent="0.25">
      <c r="A149" s="2">
        <v>2018</v>
      </c>
      <c r="B149" s="4">
        <v>43101</v>
      </c>
      <c r="C149" s="4">
        <v>43190</v>
      </c>
      <c r="D149" s="2">
        <v>82</v>
      </c>
      <c r="E149" s="2" t="s">
        <v>226</v>
      </c>
      <c r="F149" s="2" t="s">
        <v>370</v>
      </c>
      <c r="G149" s="2" t="s">
        <v>435</v>
      </c>
      <c r="H149" s="2" t="s">
        <v>619</v>
      </c>
      <c r="I149" s="2" t="s">
        <v>648</v>
      </c>
      <c r="J149" s="4">
        <v>42675</v>
      </c>
      <c r="K149" s="2" t="s">
        <v>80</v>
      </c>
      <c r="L149" t="s">
        <v>673</v>
      </c>
      <c r="M149">
        <v>1100</v>
      </c>
      <c r="N149">
        <v>0</v>
      </c>
      <c r="O149" t="s">
        <v>105</v>
      </c>
      <c r="P149" t="s">
        <v>674</v>
      </c>
      <c r="Q149">
        <v>1</v>
      </c>
      <c r="R149" t="s">
        <v>675</v>
      </c>
      <c r="S149" s="2">
        <v>19</v>
      </c>
      <c r="T149" t="s">
        <v>675</v>
      </c>
      <c r="U149">
        <v>8</v>
      </c>
      <c r="V149" t="s">
        <v>164</v>
      </c>
      <c r="W149" s="3">
        <v>31414</v>
      </c>
      <c r="X149" t="s">
        <v>676</v>
      </c>
      <c r="Y149" s="2">
        <v>0</v>
      </c>
      <c r="Z149" s="2" t="s">
        <v>558</v>
      </c>
      <c r="AA149" t="s">
        <v>706</v>
      </c>
      <c r="AB149" s="4">
        <v>43196</v>
      </c>
      <c r="AC149" s="4">
        <v>43190</v>
      </c>
      <c r="AD149" s="6" t="s">
        <v>742</v>
      </c>
    </row>
    <row r="150" spans="1:30" x14ac:dyDescent="0.25">
      <c r="A150" s="2">
        <v>2018</v>
      </c>
      <c r="B150" s="4">
        <v>43101</v>
      </c>
      <c r="C150" s="4">
        <v>43190</v>
      </c>
      <c r="D150" s="2">
        <v>370</v>
      </c>
      <c r="E150" s="2" t="s">
        <v>227</v>
      </c>
      <c r="F150" s="2" t="s">
        <v>371</v>
      </c>
      <c r="G150" s="2" t="s">
        <v>511</v>
      </c>
      <c r="H150" s="2" t="s">
        <v>620</v>
      </c>
      <c r="I150" s="2" t="s">
        <v>669</v>
      </c>
      <c r="J150" s="4">
        <v>42681</v>
      </c>
      <c r="K150" s="2" t="s">
        <v>80</v>
      </c>
      <c r="L150" t="s">
        <v>673</v>
      </c>
      <c r="M150">
        <v>1100</v>
      </c>
      <c r="N150">
        <v>0</v>
      </c>
      <c r="O150" t="s">
        <v>105</v>
      </c>
      <c r="P150" t="s">
        <v>674</v>
      </c>
      <c r="Q150">
        <v>1</v>
      </c>
      <c r="R150" t="s">
        <v>675</v>
      </c>
      <c r="S150" s="2">
        <v>19</v>
      </c>
      <c r="T150" t="s">
        <v>675</v>
      </c>
      <c r="U150">
        <v>8</v>
      </c>
      <c r="V150" t="s">
        <v>164</v>
      </c>
      <c r="W150" s="3">
        <v>31414</v>
      </c>
      <c r="X150" t="s">
        <v>676</v>
      </c>
      <c r="Y150" s="2">
        <v>6247</v>
      </c>
      <c r="Z150" s="2" t="s">
        <v>558</v>
      </c>
      <c r="AA150" t="s">
        <v>706</v>
      </c>
      <c r="AB150" s="4">
        <v>43196</v>
      </c>
      <c r="AC150" s="4">
        <v>43190</v>
      </c>
      <c r="AD150" s="6" t="s">
        <v>744</v>
      </c>
    </row>
    <row r="151" spans="1:30" x14ac:dyDescent="0.25">
      <c r="A151" s="2">
        <v>2018</v>
      </c>
      <c r="B151" s="4">
        <v>43101</v>
      </c>
      <c r="C151" s="4">
        <v>43190</v>
      </c>
      <c r="D151" s="2">
        <v>216</v>
      </c>
      <c r="E151" s="2" t="s">
        <v>228</v>
      </c>
      <c r="F151" s="2" t="s">
        <v>284</v>
      </c>
      <c r="G151" s="2" t="s">
        <v>512</v>
      </c>
      <c r="H151" s="2" t="s">
        <v>588</v>
      </c>
      <c r="I151" s="2" t="s">
        <v>639</v>
      </c>
      <c r="J151" s="4">
        <v>42681</v>
      </c>
      <c r="K151" s="2" t="s">
        <v>80</v>
      </c>
      <c r="L151" t="s">
        <v>673</v>
      </c>
      <c r="M151">
        <v>1100</v>
      </c>
      <c r="N151">
        <v>0</v>
      </c>
      <c r="O151" t="s">
        <v>105</v>
      </c>
      <c r="P151" t="s">
        <v>674</v>
      </c>
      <c r="Q151">
        <v>1</v>
      </c>
      <c r="R151" t="s">
        <v>675</v>
      </c>
      <c r="S151" s="2">
        <v>19</v>
      </c>
      <c r="T151" t="s">
        <v>675</v>
      </c>
      <c r="U151">
        <v>8</v>
      </c>
      <c r="V151" t="s">
        <v>164</v>
      </c>
      <c r="W151" s="3">
        <v>31414</v>
      </c>
      <c r="X151" t="s">
        <v>676</v>
      </c>
      <c r="Y151" s="2">
        <v>6227</v>
      </c>
      <c r="Z151" s="2" t="s">
        <v>558</v>
      </c>
      <c r="AA151" t="s">
        <v>706</v>
      </c>
      <c r="AB151" s="4">
        <v>43196</v>
      </c>
      <c r="AC151" s="4">
        <v>43190</v>
      </c>
      <c r="AD151" s="6" t="s">
        <v>744</v>
      </c>
    </row>
    <row r="152" spans="1:30" x14ac:dyDescent="0.25">
      <c r="A152" s="2">
        <v>2018</v>
      </c>
      <c r="B152" s="4">
        <v>43101</v>
      </c>
      <c r="C152" s="4">
        <v>43190</v>
      </c>
      <c r="D152" s="2">
        <v>350</v>
      </c>
      <c r="E152" s="2" t="s">
        <v>229</v>
      </c>
      <c r="F152" s="2" t="s">
        <v>372</v>
      </c>
      <c r="G152" s="2" t="s">
        <v>513</v>
      </c>
      <c r="H152" s="2" t="s">
        <v>621</v>
      </c>
      <c r="I152" s="2" t="s">
        <v>644</v>
      </c>
      <c r="J152" s="4">
        <v>42683</v>
      </c>
      <c r="K152" s="2" t="s">
        <v>80</v>
      </c>
      <c r="L152" t="s">
        <v>673</v>
      </c>
      <c r="M152">
        <v>1100</v>
      </c>
      <c r="N152">
        <v>0</v>
      </c>
      <c r="O152" t="s">
        <v>105</v>
      </c>
      <c r="P152" t="s">
        <v>674</v>
      </c>
      <c r="Q152">
        <v>1</v>
      </c>
      <c r="R152" t="s">
        <v>675</v>
      </c>
      <c r="S152" s="2">
        <v>19</v>
      </c>
      <c r="T152" t="s">
        <v>675</v>
      </c>
      <c r="U152">
        <v>8</v>
      </c>
      <c r="V152" t="s">
        <v>164</v>
      </c>
      <c r="W152" s="3">
        <v>31414</v>
      </c>
      <c r="X152" t="s">
        <v>676</v>
      </c>
      <c r="Y152" s="2">
        <v>0</v>
      </c>
      <c r="Z152" s="2" t="s">
        <v>558</v>
      </c>
      <c r="AA152" t="s">
        <v>706</v>
      </c>
      <c r="AB152" s="4">
        <v>43196</v>
      </c>
      <c r="AC152" s="4">
        <v>43190</v>
      </c>
      <c r="AD152" s="6" t="s">
        <v>742</v>
      </c>
    </row>
    <row r="153" spans="1:30" x14ac:dyDescent="0.25">
      <c r="A153" s="2">
        <v>2018</v>
      </c>
      <c r="B153" s="4">
        <v>43101</v>
      </c>
      <c r="C153" s="4">
        <v>43190</v>
      </c>
      <c r="D153" s="2">
        <v>368</v>
      </c>
      <c r="E153" s="2" t="s">
        <v>210</v>
      </c>
      <c r="F153" s="2" t="s">
        <v>373</v>
      </c>
      <c r="G153" s="2" t="s">
        <v>413</v>
      </c>
      <c r="H153" s="2" t="s">
        <v>590</v>
      </c>
      <c r="I153" s="2" t="s">
        <v>648</v>
      </c>
      <c r="J153" s="4">
        <v>42703</v>
      </c>
      <c r="K153" s="2" t="s">
        <v>80</v>
      </c>
      <c r="L153" t="s">
        <v>673</v>
      </c>
      <c r="M153">
        <v>1100</v>
      </c>
      <c r="N153">
        <v>0</v>
      </c>
      <c r="O153" t="s">
        <v>105</v>
      </c>
      <c r="P153" t="s">
        <v>674</v>
      </c>
      <c r="Q153">
        <v>1</v>
      </c>
      <c r="R153" t="s">
        <v>675</v>
      </c>
      <c r="S153" s="2">
        <v>19</v>
      </c>
      <c r="T153" t="s">
        <v>675</v>
      </c>
      <c r="U153">
        <v>8</v>
      </c>
      <c r="V153" t="s">
        <v>164</v>
      </c>
      <c r="W153" s="3">
        <v>31414</v>
      </c>
      <c r="X153" t="s">
        <v>676</v>
      </c>
      <c r="Y153" s="2">
        <v>0</v>
      </c>
      <c r="Z153" s="2" t="s">
        <v>558</v>
      </c>
      <c r="AA153" t="s">
        <v>706</v>
      </c>
      <c r="AB153" s="4">
        <v>43196</v>
      </c>
      <c r="AC153" s="4">
        <v>43190</v>
      </c>
      <c r="AD153" s="6" t="s">
        <v>742</v>
      </c>
    </row>
    <row r="154" spans="1:30" x14ac:dyDescent="0.25">
      <c r="A154" s="2">
        <v>2018</v>
      </c>
      <c r="B154" s="4">
        <v>43101</v>
      </c>
      <c r="C154" s="4">
        <v>43190</v>
      </c>
      <c r="D154" s="2">
        <v>160</v>
      </c>
      <c r="E154" s="2" t="s">
        <v>230</v>
      </c>
      <c r="F154" s="2" t="s">
        <v>374</v>
      </c>
      <c r="G154" s="2" t="s">
        <v>514</v>
      </c>
      <c r="H154" s="2" t="s">
        <v>622</v>
      </c>
      <c r="I154" s="2" t="s">
        <v>664</v>
      </c>
      <c r="J154" s="4">
        <v>42705</v>
      </c>
      <c r="K154" s="2" t="s">
        <v>80</v>
      </c>
      <c r="L154" t="s">
        <v>673</v>
      </c>
      <c r="M154">
        <v>1100</v>
      </c>
      <c r="N154">
        <v>0</v>
      </c>
      <c r="O154" t="s">
        <v>105</v>
      </c>
      <c r="P154" t="s">
        <v>674</v>
      </c>
      <c r="Q154">
        <v>1</v>
      </c>
      <c r="R154" t="s">
        <v>675</v>
      </c>
      <c r="S154" s="2">
        <v>19</v>
      </c>
      <c r="T154" t="s">
        <v>675</v>
      </c>
      <c r="U154">
        <v>8</v>
      </c>
      <c r="V154" t="s">
        <v>164</v>
      </c>
      <c r="W154" s="3">
        <v>31414</v>
      </c>
      <c r="X154" t="s">
        <v>676</v>
      </c>
      <c r="Y154" s="2">
        <v>6227</v>
      </c>
      <c r="Z154" s="2" t="s">
        <v>558</v>
      </c>
      <c r="AA154" t="s">
        <v>706</v>
      </c>
      <c r="AB154" s="4">
        <v>43196</v>
      </c>
      <c r="AC154" s="4">
        <v>43190</v>
      </c>
      <c r="AD154" s="6" t="s">
        <v>744</v>
      </c>
    </row>
    <row r="155" spans="1:30" x14ac:dyDescent="0.25">
      <c r="A155" s="2">
        <v>2018</v>
      </c>
      <c r="B155" s="4">
        <v>43101</v>
      </c>
      <c r="C155" s="4">
        <v>43190</v>
      </c>
      <c r="D155" s="2">
        <v>160</v>
      </c>
      <c r="E155" s="2" t="s">
        <v>230</v>
      </c>
      <c r="F155" s="2" t="s">
        <v>375</v>
      </c>
      <c r="G155" s="2" t="s">
        <v>515</v>
      </c>
      <c r="H155" s="2" t="s">
        <v>623</v>
      </c>
      <c r="I155" s="2" t="s">
        <v>664</v>
      </c>
      <c r="J155" s="4">
        <v>42705</v>
      </c>
      <c r="K155" s="2" t="s">
        <v>80</v>
      </c>
      <c r="L155" t="s">
        <v>673</v>
      </c>
      <c r="M155">
        <v>1100</v>
      </c>
      <c r="N155">
        <v>0</v>
      </c>
      <c r="O155" t="s">
        <v>105</v>
      </c>
      <c r="P155" t="s">
        <v>674</v>
      </c>
      <c r="Q155">
        <v>1</v>
      </c>
      <c r="R155" t="s">
        <v>675</v>
      </c>
      <c r="S155" s="2">
        <v>19</v>
      </c>
      <c r="T155" t="s">
        <v>675</v>
      </c>
      <c r="U155">
        <v>8</v>
      </c>
      <c r="V155" t="s">
        <v>164</v>
      </c>
      <c r="W155" s="3">
        <v>31414</v>
      </c>
      <c r="X155" t="s">
        <v>676</v>
      </c>
      <c r="Y155" s="2">
        <v>6227</v>
      </c>
      <c r="Z155" s="2" t="s">
        <v>558</v>
      </c>
      <c r="AA155" t="s">
        <v>706</v>
      </c>
      <c r="AB155" s="4">
        <v>43196</v>
      </c>
      <c r="AC155" s="4">
        <v>43190</v>
      </c>
      <c r="AD155" s="6" t="s">
        <v>744</v>
      </c>
    </row>
    <row r="156" spans="1:30" x14ac:dyDescent="0.25">
      <c r="A156" s="2">
        <v>2018</v>
      </c>
      <c r="B156" s="4">
        <v>43101</v>
      </c>
      <c r="C156" s="4">
        <v>43190</v>
      </c>
      <c r="D156" s="2">
        <v>220</v>
      </c>
      <c r="E156" s="2" t="s">
        <v>191</v>
      </c>
      <c r="F156" s="2" t="s">
        <v>376</v>
      </c>
      <c r="G156" s="2" t="s">
        <v>486</v>
      </c>
      <c r="H156" s="2" t="s">
        <v>474</v>
      </c>
      <c r="I156" s="2" t="s">
        <v>652</v>
      </c>
      <c r="J156" s="4">
        <v>42745</v>
      </c>
      <c r="K156" s="2" t="s">
        <v>80</v>
      </c>
      <c r="L156" t="s">
        <v>673</v>
      </c>
      <c r="M156">
        <v>1100</v>
      </c>
      <c r="N156">
        <v>0</v>
      </c>
      <c r="O156" t="s">
        <v>105</v>
      </c>
      <c r="P156" t="s">
        <v>674</v>
      </c>
      <c r="Q156">
        <v>1</v>
      </c>
      <c r="R156" t="s">
        <v>675</v>
      </c>
      <c r="S156" s="2">
        <v>19</v>
      </c>
      <c r="T156" t="s">
        <v>675</v>
      </c>
      <c r="U156">
        <v>8</v>
      </c>
      <c r="V156" t="s">
        <v>164</v>
      </c>
      <c r="W156" s="3">
        <v>31414</v>
      </c>
      <c r="X156" t="s">
        <v>676</v>
      </c>
      <c r="Y156" s="2">
        <v>0</v>
      </c>
      <c r="Z156" s="2" t="s">
        <v>558</v>
      </c>
      <c r="AA156" t="s">
        <v>706</v>
      </c>
      <c r="AB156" s="4">
        <v>43196</v>
      </c>
      <c r="AC156" s="4">
        <v>43190</v>
      </c>
      <c r="AD156" s="6" t="s">
        <v>742</v>
      </c>
    </row>
    <row r="157" spans="1:30" x14ac:dyDescent="0.25">
      <c r="A157" s="2">
        <v>2018</v>
      </c>
      <c r="B157" s="4">
        <v>43101</v>
      </c>
      <c r="C157" s="4">
        <v>43190</v>
      </c>
      <c r="D157" s="2">
        <v>88</v>
      </c>
      <c r="E157" s="2" t="s">
        <v>198</v>
      </c>
      <c r="F157" s="2" t="s">
        <v>377</v>
      </c>
      <c r="G157" s="2" t="s">
        <v>516</v>
      </c>
      <c r="H157" s="2" t="s">
        <v>576</v>
      </c>
      <c r="I157" s="2" t="s">
        <v>640</v>
      </c>
      <c r="J157" s="4">
        <v>42767</v>
      </c>
      <c r="K157" s="2" t="s">
        <v>80</v>
      </c>
      <c r="L157" t="s">
        <v>673</v>
      </c>
      <c r="M157">
        <v>1100</v>
      </c>
      <c r="N157">
        <v>0</v>
      </c>
      <c r="O157" t="s">
        <v>105</v>
      </c>
      <c r="P157" t="s">
        <v>674</v>
      </c>
      <c r="Q157">
        <v>1</v>
      </c>
      <c r="R157" t="s">
        <v>675</v>
      </c>
      <c r="S157" s="2">
        <v>19</v>
      </c>
      <c r="T157" t="s">
        <v>675</v>
      </c>
      <c r="U157">
        <v>8</v>
      </c>
      <c r="V157" t="s">
        <v>164</v>
      </c>
      <c r="W157" s="3">
        <v>31414</v>
      </c>
      <c r="X157" t="s">
        <v>676</v>
      </c>
      <c r="Y157" s="2">
        <v>6219</v>
      </c>
      <c r="Z157" s="2" t="s">
        <v>558</v>
      </c>
      <c r="AA157" t="s">
        <v>706</v>
      </c>
      <c r="AB157" s="4">
        <v>43196</v>
      </c>
      <c r="AC157" s="4">
        <v>43190</v>
      </c>
      <c r="AD157" s="6" t="s">
        <v>742</v>
      </c>
    </row>
    <row r="158" spans="1:30" x14ac:dyDescent="0.25">
      <c r="A158" s="2">
        <v>2018</v>
      </c>
      <c r="B158" s="4">
        <v>43101</v>
      </c>
      <c r="C158" s="4">
        <v>43190</v>
      </c>
      <c r="D158" s="2">
        <v>260</v>
      </c>
      <c r="E158" s="2" t="s">
        <v>193</v>
      </c>
      <c r="F158" s="2" t="s">
        <v>378</v>
      </c>
      <c r="G158" s="2" t="s">
        <v>517</v>
      </c>
      <c r="H158" s="2" t="s">
        <v>453</v>
      </c>
      <c r="I158" s="2" t="s">
        <v>642</v>
      </c>
      <c r="J158" s="4">
        <v>42767</v>
      </c>
      <c r="K158" s="2" t="s">
        <v>80</v>
      </c>
      <c r="L158" t="s">
        <v>673</v>
      </c>
      <c r="M158">
        <v>1100</v>
      </c>
      <c r="N158">
        <v>0</v>
      </c>
      <c r="O158" t="s">
        <v>105</v>
      </c>
      <c r="P158" t="s">
        <v>674</v>
      </c>
      <c r="Q158">
        <v>1</v>
      </c>
      <c r="R158" t="s">
        <v>675</v>
      </c>
      <c r="S158" s="2">
        <v>19</v>
      </c>
      <c r="T158" t="s">
        <v>675</v>
      </c>
      <c r="U158">
        <v>8</v>
      </c>
      <c r="V158" t="s">
        <v>164</v>
      </c>
      <c r="W158" s="3">
        <v>31414</v>
      </c>
      <c r="X158" t="s">
        <v>676</v>
      </c>
      <c r="Y158" s="2">
        <v>0</v>
      </c>
      <c r="Z158" s="2" t="s">
        <v>558</v>
      </c>
      <c r="AA158" t="s">
        <v>706</v>
      </c>
      <c r="AB158" s="4">
        <v>43196</v>
      </c>
      <c r="AC158" s="4">
        <v>43190</v>
      </c>
      <c r="AD158" s="6" t="s">
        <v>744</v>
      </c>
    </row>
    <row r="159" spans="1:30" x14ac:dyDescent="0.25">
      <c r="A159" s="2">
        <v>2018</v>
      </c>
      <c r="B159" s="4">
        <v>43101</v>
      </c>
      <c r="C159" s="4">
        <v>43190</v>
      </c>
      <c r="D159" s="2">
        <v>160</v>
      </c>
      <c r="E159" s="2" t="s">
        <v>230</v>
      </c>
      <c r="F159" s="2" t="s">
        <v>379</v>
      </c>
      <c r="G159" s="2" t="s">
        <v>518</v>
      </c>
      <c r="H159" s="2" t="s">
        <v>624</v>
      </c>
      <c r="I159" s="2" t="s">
        <v>650</v>
      </c>
      <c r="J159" s="4">
        <v>42917</v>
      </c>
      <c r="K159" s="2" t="s">
        <v>80</v>
      </c>
      <c r="L159" t="s">
        <v>673</v>
      </c>
      <c r="M159">
        <v>1100</v>
      </c>
      <c r="N159">
        <v>0</v>
      </c>
      <c r="O159" t="s">
        <v>105</v>
      </c>
      <c r="P159" t="s">
        <v>674</v>
      </c>
      <c r="Q159">
        <v>1</v>
      </c>
      <c r="R159" t="s">
        <v>675</v>
      </c>
      <c r="S159" s="2">
        <v>19</v>
      </c>
      <c r="T159" t="s">
        <v>675</v>
      </c>
      <c r="U159">
        <v>8</v>
      </c>
      <c r="V159" t="s">
        <v>164</v>
      </c>
      <c r="W159" s="3">
        <v>31414</v>
      </c>
      <c r="X159" t="s">
        <v>676</v>
      </c>
      <c r="Y159" s="2">
        <v>6223</v>
      </c>
      <c r="Z159" s="2" t="s">
        <v>558</v>
      </c>
      <c r="AA159" t="s">
        <v>706</v>
      </c>
      <c r="AB159" s="4">
        <v>43196</v>
      </c>
      <c r="AC159" s="4">
        <v>43190</v>
      </c>
      <c r="AD159" s="6" t="s">
        <v>742</v>
      </c>
    </row>
    <row r="160" spans="1:30" x14ac:dyDescent="0.25">
      <c r="A160" s="2">
        <v>2018</v>
      </c>
      <c r="B160" s="4">
        <v>43101</v>
      </c>
      <c r="C160" s="4">
        <v>43190</v>
      </c>
      <c r="D160" s="2">
        <v>88</v>
      </c>
      <c r="E160" s="2" t="s">
        <v>198</v>
      </c>
      <c r="F160" s="2" t="s">
        <v>380</v>
      </c>
      <c r="G160" s="2" t="s">
        <v>429</v>
      </c>
      <c r="H160" s="2" t="s">
        <v>409</v>
      </c>
      <c r="I160" s="2" t="s">
        <v>670</v>
      </c>
      <c r="J160" s="4">
        <v>42917</v>
      </c>
      <c r="K160" s="2" t="s">
        <v>80</v>
      </c>
      <c r="L160" t="s">
        <v>673</v>
      </c>
      <c r="M160">
        <v>1100</v>
      </c>
      <c r="N160">
        <v>0</v>
      </c>
      <c r="O160" t="s">
        <v>105</v>
      </c>
      <c r="P160" t="s">
        <v>674</v>
      </c>
      <c r="Q160">
        <v>1</v>
      </c>
      <c r="R160" t="s">
        <v>675</v>
      </c>
      <c r="S160" s="2">
        <v>19</v>
      </c>
      <c r="T160" t="s">
        <v>675</v>
      </c>
      <c r="U160">
        <v>8</v>
      </c>
      <c r="V160" t="s">
        <v>164</v>
      </c>
      <c r="W160" s="3">
        <v>31414</v>
      </c>
      <c r="X160" t="s">
        <v>676</v>
      </c>
      <c r="Y160" s="2">
        <v>6209</v>
      </c>
      <c r="Z160" s="2" t="s">
        <v>558</v>
      </c>
      <c r="AA160" t="s">
        <v>706</v>
      </c>
      <c r="AB160" s="4">
        <v>43196</v>
      </c>
      <c r="AC160" s="4">
        <v>43190</v>
      </c>
      <c r="AD160" s="6" t="s">
        <v>744</v>
      </c>
    </row>
    <row r="161" spans="1:30" s="3" customFormat="1" x14ac:dyDescent="0.25">
      <c r="A161" s="2">
        <v>2018</v>
      </c>
      <c r="B161" s="4">
        <v>43101</v>
      </c>
      <c r="C161" s="4">
        <v>43190</v>
      </c>
      <c r="D161" s="2">
        <v>300</v>
      </c>
      <c r="E161" s="2" t="s">
        <v>178</v>
      </c>
      <c r="F161" s="2" t="s">
        <v>388</v>
      </c>
      <c r="G161" s="2" t="s">
        <v>524</v>
      </c>
      <c r="H161" s="2" t="s">
        <v>628</v>
      </c>
      <c r="I161" s="2" t="s">
        <v>642</v>
      </c>
      <c r="J161" s="4">
        <v>42917</v>
      </c>
      <c r="K161" s="2" t="s">
        <v>80</v>
      </c>
      <c r="L161" t="s">
        <v>673</v>
      </c>
      <c r="M161">
        <v>1100</v>
      </c>
      <c r="N161">
        <v>0</v>
      </c>
      <c r="O161" t="s">
        <v>105</v>
      </c>
      <c r="P161" t="s">
        <v>674</v>
      </c>
      <c r="Q161">
        <v>1</v>
      </c>
      <c r="R161" t="s">
        <v>675</v>
      </c>
      <c r="S161" s="2">
        <v>19</v>
      </c>
      <c r="T161" t="s">
        <v>675</v>
      </c>
      <c r="U161">
        <v>8</v>
      </c>
      <c r="V161" t="s">
        <v>164</v>
      </c>
      <c r="W161" s="3">
        <v>31414</v>
      </c>
      <c r="X161" t="s">
        <v>676</v>
      </c>
      <c r="Y161" s="2">
        <v>0</v>
      </c>
      <c r="Z161" s="2" t="s">
        <v>558</v>
      </c>
      <c r="AA161" t="s">
        <v>706</v>
      </c>
      <c r="AB161" s="4">
        <v>43196</v>
      </c>
      <c r="AC161" s="4">
        <v>43190</v>
      </c>
      <c r="AD161" s="6" t="s">
        <v>744</v>
      </c>
    </row>
    <row r="162" spans="1:30" s="3" customFormat="1" x14ac:dyDescent="0.25">
      <c r="A162" s="2">
        <v>2018</v>
      </c>
      <c r="B162" s="4">
        <v>43101</v>
      </c>
      <c r="C162" s="4">
        <v>43190</v>
      </c>
      <c r="D162" s="2">
        <v>300</v>
      </c>
      <c r="E162" s="2" t="s">
        <v>178</v>
      </c>
      <c r="F162" s="2" t="s">
        <v>389</v>
      </c>
      <c r="G162" s="2" t="s">
        <v>525</v>
      </c>
      <c r="H162" s="2" t="s">
        <v>576</v>
      </c>
      <c r="I162" s="2" t="s">
        <v>642</v>
      </c>
      <c r="J162" s="4">
        <v>42948</v>
      </c>
      <c r="K162" s="2" t="s">
        <v>80</v>
      </c>
      <c r="L162" t="s">
        <v>673</v>
      </c>
      <c r="M162">
        <v>1100</v>
      </c>
      <c r="N162">
        <v>0</v>
      </c>
      <c r="O162" t="s">
        <v>105</v>
      </c>
      <c r="P162" t="s">
        <v>674</v>
      </c>
      <c r="Q162">
        <v>1</v>
      </c>
      <c r="R162" t="s">
        <v>675</v>
      </c>
      <c r="S162" s="2">
        <v>19</v>
      </c>
      <c r="T162" t="s">
        <v>675</v>
      </c>
      <c r="U162">
        <v>8</v>
      </c>
      <c r="V162" t="s">
        <v>164</v>
      </c>
      <c r="W162" s="3">
        <v>31414</v>
      </c>
      <c r="X162" t="s">
        <v>676</v>
      </c>
      <c r="Y162" s="2">
        <v>0</v>
      </c>
      <c r="Z162" s="2" t="s">
        <v>558</v>
      </c>
      <c r="AA162" t="s">
        <v>706</v>
      </c>
      <c r="AB162" s="4">
        <v>43196</v>
      </c>
      <c r="AC162" s="4">
        <v>43190</v>
      </c>
      <c r="AD162" s="6" t="s">
        <v>744</v>
      </c>
    </row>
    <row r="163" spans="1:30" s="3" customFormat="1" x14ac:dyDescent="0.25">
      <c r="A163" s="2">
        <v>2018</v>
      </c>
      <c r="B163" s="4">
        <v>43101</v>
      </c>
      <c r="C163" s="4">
        <v>43190</v>
      </c>
      <c r="D163" s="2">
        <v>368</v>
      </c>
      <c r="E163" s="2" t="s">
        <v>210</v>
      </c>
      <c r="F163" s="2" t="s">
        <v>386</v>
      </c>
      <c r="G163" s="2" t="s">
        <v>523</v>
      </c>
      <c r="H163" s="2" t="s">
        <v>580</v>
      </c>
      <c r="I163" s="2" t="s">
        <v>671</v>
      </c>
      <c r="J163" s="4">
        <v>42810</v>
      </c>
      <c r="K163" s="2" t="s">
        <v>80</v>
      </c>
      <c r="L163" t="s">
        <v>673</v>
      </c>
      <c r="M163">
        <v>1100</v>
      </c>
      <c r="N163">
        <v>0</v>
      </c>
      <c r="O163" t="s">
        <v>105</v>
      </c>
      <c r="P163" t="s">
        <v>674</v>
      </c>
      <c r="Q163">
        <v>1</v>
      </c>
      <c r="R163" t="s">
        <v>675</v>
      </c>
      <c r="S163" s="2">
        <v>19</v>
      </c>
      <c r="T163" t="s">
        <v>675</v>
      </c>
      <c r="U163">
        <v>8</v>
      </c>
      <c r="V163" t="s">
        <v>164</v>
      </c>
      <c r="W163" s="3">
        <v>31414</v>
      </c>
      <c r="X163" t="s">
        <v>676</v>
      </c>
      <c r="Y163" s="2">
        <v>0</v>
      </c>
      <c r="Z163" s="2" t="s">
        <v>558</v>
      </c>
      <c r="AA163" t="s">
        <v>706</v>
      </c>
      <c r="AB163" s="4">
        <v>43196</v>
      </c>
      <c r="AC163" s="4">
        <v>43190</v>
      </c>
      <c r="AD163" s="6" t="s">
        <v>742</v>
      </c>
    </row>
    <row r="164" spans="1:30" x14ac:dyDescent="0.25">
      <c r="A164" s="2">
        <v>2018</v>
      </c>
      <c r="B164" s="4">
        <v>43101</v>
      </c>
      <c r="C164" s="4">
        <v>43190</v>
      </c>
      <c r="D164" s="2">
        <v>330</v>
      </c>
      <c r="E164" s="2" t="s">
        <v>231</v>
      </c>
      <c r="F164" s="2" t="s">
        <v>381</v>
      </c>
      <c r="G164" s="2" t="s">
        <v>519</v>
      </c>
      <c r="H164" s="2" t="s">
        <v>625</v>
      </c>
      <c r="I164" s="2" t="s">
        <v>671</v>
      </c>
      <c r="J164" s="4">
        <v>42583</v>
      </c>
      <c r="K164" s="2" t="s">
        <v>80</v>
      </c>
      <c r="L164" t="s">
        <v>673</v>
      </c>
      <c r="M164">
        <v>1100</v>
      </c>
      <c r="N164">
        <v>0</v>
      </c>
      <c r="O164" t="s">
        <v>105</v>
      </c>
      <c r="P164" t="s">
        <v>674</v>
      </c>
      <c r="Q164">
        <v>1</v>
      </c>
      <c r="R164" t="s">
        <v>675</v>
      </c>
      <c r="S164" s="2">
        <v>19</v>
      </c>
      <c r="T164" t="s">
        <v>675</v>
      </c>
      <c r="U164">
        <v>8</v>
      </c>
      <c r="V164" t="s">
        <v>164</v>
      </c>
      <c r="W164" s="3">
        <v>31414</v>
      </c>
      <c r="X164" t="s">
        <v>676</v>
      </c>
      <c r="Y164" s="2">
        <v>6227</v>
      </c>
      <c r="Z164" s="2" t="s">
        <v>558</v>
      </c>
      <c r="AA164" t="s">
        <v>706</v>
      </c>
      <c r="AB164" s="4">
        <v>43196</v>
      </c>
      <c r="AC164" s="4">
        <v>43190</v>
      </c>
      <c r="AD164" s="6" t="s">
        <v>742</v>
      </c>
    </row>
    <row r="165" spans="1:30" x14ac:dyDescent="0.25">
      <c r="A165" s="2">
        <v>2018</v>
      </c>
      <c r="B165" s="4">
        <v>43101</v>
      </c>
      <c r="C165" s="4">
        <v>43190</v>
      </c>
      <c r="D165" s="2">
        <v>216</v>
      </c>
      <c r="E165" s="2" t="s">
        <v>228</v>
      </c>
      <c r="F165" s="2" t="s">
        <v>382</v>
      </c>
      <c r="G165" s="2" t="s">
        <v>520</v>
      </c>
      <c r="H165" s="2" t="s">
        <v>412</v>
      </c>
      <c r="I165" s="2" t="s">
        <v>671</v>
      </c>
      <c r="J165" s="4">
        <v>42790</v>
      </c>
      <c r="K165" s="2" t="s">
        <v>80</v>
      </c>
      <c r="L165" t="s">
        <v>673</v>
      </c>
      <c r="M165">
        <v>1100</v>
      </c>
      <c r="N165">
        <v>0</v>
      </c>
      <c r="O165" t="s">
        <v>105</v>
      </c>
      <c r="P165" t="s">
        <v>674</v>
      </c>
      <c r="Q165">
        <v>1</v>
      </c>
      <c r="R165" t="s">
        <v>675</v>
      </c>
      <c r="S165" s="2">
        <v>19</v>
      </c>
      <c r="T165" t="s">
        <v>675</v>
      </c>
      <c r="U165">
        <v>8</v>
      </c>
      <c r="V165" t="s">
        <v>164</v>
      </c>
      <c r="W165" s="3">
        <v>31414</v>
      </c>
      <c r="X165" t="s">
        <v>676</v>
      </c>
      <c r="Y165" s="2">
        <v>0</v>
      </c>
      <c r="Z165" s="2" t="s">
        <v>558</v>
      </c>
      <c r="AA165" t="s">
        <v>706</v>
      </c>
      <c r="AB165" s="4">
        <v>43196</v>
      </c>
      <c r="AC165" s="4">
        <v>43190</v>
      </c>
      <c r="AD165" s="6" t="s">
        <v>742</v>
      </c>
    </row>
    <row r="166" spans="1:30" x14ac:dyDescent="0.25">
      <c r="A166" s="2">
        <v>2018</v>
      </c>
      <c r="B166" s="4">
        <v>43101</v>
      </c>
      <c r="C166" s="4">
        <v>43190</v>
      </c>
      <c r="D166" s="2">
        <v>216</v>
      </c>
      <c r="E166" s="2" t="s">
        <v>228</v>
      </c>
      <c r="F166" s="2" t="s">
        <v>383</v>
      </c>
      <c r="G166" s="2" t="s">
        <v>442</v>
      </c>
      <c r="H166" s="2" t="s">
        <v>626</v>
      </c>
      <c r="I166" s="2" t="s">
        <v>671</v>
      </c>
      <c r="J166" s="4">
        <v>42790</v>
      </c>
      <c r="K166" s="2" t="s">
        <v>80</v>
      </c>
      <c r="L166" t="s">
        <v>673</v>
      </c>
      <c r="M166">
        <v>1100</v>
      </c>
      <c r="N166">
        <v>0</v>
      </c>
      <c r="O166" t="s">
        <v>105</v>
      </c>
      <c r="P166" t="s">
        <v>674</v>
      </c>
      <c r="Q166">
        <v>1</v>
      </c>
      <c r="R166" t="s">
        <v>675</v>
      </c>
      <c r="S166" s="2">
        <v>19</v>
      </c>
      <c r="T166" t="s">
        <v>675</v>
      </c>
      <c r="U166">
        <v>8</v>
      </c>
      <c r="V166" t="s">
        <v>164</v>
      </c>
      <c r="W166" s="3">
        <v>31414</v>
      </c>
      <c r="X166" t="s">
        <v>676</v>
      </c>
      <c r="Y166" s="2">
        <v>0</v>
      </c>
      <c r="Z166" s="2" t="s">
        <v>558</v>
      </c>
      <c r="AA166" t="s">
        <v>706</v>
      </c>
      <c r="AB166" s="4">
        <v>43196</v>
      </c>
      <c r="AC166" s="4">
        <v>43190</v>
      </c>
      <c r="AD166" s="6" t="s">
        <v>742</v>
      </c>
    </row>
    <row r="167" spans="1:30" x14ac:dyDescent="0.25">
      <c r="A167" s="2">
        <v>2018</v>
      </c>
      <c r="B167" s="4">
        <v>43101</v>
      </c>
      <c r="C167" s="4">
        <v>43190</v>
      </c>
      <c r="D167" s="2">
        <v>88</v>
      </c>
      <c r="E167" s="2" t="s">
        <v>198</v>
      </c>
      <c r="F167" s="2" t="s">
        <v>384</v>
      </c>
      <c r="G167" s="2" t="s">
        <v>521</v>
      </c>
      <c r="H167" s="2" t="s">
        <v>525</v>
      </c>
      <c r="I167" s="2" t="s">
        <v>672</v>
      </c>
      <c r="J167" s="4">
        <v>42795</v>
      </c>
      <c r="K167" s="2" t="s">
        <v>80</v>
      </c>
      <c r="L167" t="s">
        <v>673</v>
      </c>
      <c r="M167">
        <v>1100</v>
      </c>
      <c r="N167">
        <v>0</v>
      </c>
      <c r="O167" t="s">
        <v>105</v>
      </c>
      <c r="P167" t="s">
        <v>674</v>
      </c>
      <c r="Q167">
        <v>1</v>
      </c>
      <c r="R167" t="s">
        <v>675</v>
      </c>
      <c r="S167" s="2">
        <v>19</v>
      </c>
      <c r="T167" t="s">
        <v>675</v>
      </c>
      <c r="U167">
        <v>8</v>
      </c>
      <c r="V167" s="3" t="s">
        <v>164</v>
      </c>
      <c r="W167" s="3">
        <v>31414</v>
      </c>
      <c r="X167" t="s">
        <v>676</v>
      </c>
      <c r="Y167" s="2">
        <v>0</v>
      </c>
      <c r="Z167" s="2" t="s">
        <v>558</v>
      </c>
      <c r="AA167" t="s">
        <v>706</v>
      </c>
      <c r="AB167" s="4">
        <v>43196</v>
      </c>
      <c r="AC167" s="4">
        <v>43190</v>
      </c>
      <c r="AD167" s="6" t="s">
        <v>742</v>
      </c>
    </row>
    <row r="168" spans="1:30" x14ac:dyDescent="0.25">
      <c r="A168" s="2">
        <v>2018</v>
      </c>
      <c r="B168" s="4">
        <v>43101</v>
      </c>
      <c r="C168" s="4">
        <v>43190</v>
      </c>
      <c r="D168" s="2">
        <v>215</v>
      </c>
      <c r="E168" s="2" t="s">
        <v>232</v>
      </c>
      <c r="F168" s="2" t="s">
        <v>385</v>
      </c>
      <c r="G168" s="2" t="s">
        <v>522</v>
      </c>
      <c r="H168" s="2" t="s">
        <v>627</v>
      </c>
      <c r="I168" s="2" t="s">
        <v>671</v>
      </c>
      <c r="J168" s="4">
        <v>42810</v>
      </c>
      <c r="K168" s="2" t="s">
        <v>80</v>
      </c>
      <c r="L168" t="s">
        <v>673</v>
      </c>
      <c r="M168">
        <v>1100</v>
      </c>
      <c r="N168">
        <v>0</v>
      </c>
      <c r="O168" t="s">
        <v>105</v>
      </c>
      <c r="P168" t="s">
        <v>674</v>
      </c>
      <c r="Q168">
        <v>1</v>
      </c>
      <c r="R168" t="s">
        <v>675</v>
      </c>
      <c r="S168" s="2">
        <v>19</v>
      </c>
      <c r="T168" t="s">
        <v>675</v>
      </c>
      <c r="U168">
        <v>8</v>
      </c>
      <c r="V168" s="3" t="s">
        <v>164</v>
      </c>
      <c r="W168" s="3">
        <v>31414</v>
      </c>
      <c r="X168" t="s">
        <v>676</v>
      </c>
      <c r="Y168" s="2">
        <v>0</v>
      </c>
      <c r="Z168" s="2" t="s">
        <v>558</v>
      </c>
      <c r="AA168" t="s">
        <v>706</v>
      </c>
      <c r="AB168" s="4">
        <v>43196</v>
      </c>
      <c r="AC168" s="4">
        <v>43190</v>
      </c>
      <c r="AD168" s="6" t="s">
        <v>742</v>
      </c>
    </row>
    <row r="169" spans="1:30" x14ac:dyDescent="0.25">
      <c r="A169" s="2">
        <v>2018</v>
      </c>
      <c r="B169" s="4">
        <v>43101</v>
      </c>
      <c r="C169" s="4">
        <v>43190</v>
      </c>
      <c r="D169" s="2">
        <v>330</v>
      </c>
      <c r="E169" s="2" t="s">
        <v>215</v>
      </c>
      <c r="F169" s="2" t="s">
        <v>387</v>
      </c>
      <c r="G169" s="2" t="s">
        <v>482</v>
      </c>
      <c r="H169" s="2" t="s">
        <v>580</v>
      </c>
      <c r="I169" s="2" t="s">
        <v>671</v>
      </c>
      <c r="J169" s="4">
        <v>42810</v>
      </c>
      <c r="K169" s="2" t="s">
        <v>80</v>
      </c>
      <c r="L169" t="s">
        <v>673</v>
      </c>
      <c r="M169">
        <v>1100</v>
      </c>
      <c r="N169">
        <v>0</v>
      </c>
      <c r="O169" t="s">
        <v>105</v>
      </c>
      <c r="P169" t="s">
        <v>674</v>
      </c>
      <c r="Q169">
        <v>1</v>
      </c>
      <c r="R169" t="s">
        <v>675</v>
      </c>
      <c r="S169" s="2">
        <v>19</v>
      </c>
      <c r="T169" t="s">
        <v>675</v>
      </c>
      <c r="U169">
        <v>8</v>
      </c>
      <c r="V169" s="3" t="s">
        <v>164</v>
      </c>
      <c r="W169" s="3">
        <v>31414</v>
      </c>
      <c r="X169" t="s">
        <v>676</v>
      </c>
      <c r="Y169" s="2">
        <v>0</v>
      </c>
      <c r="Z169" s="2" t="s">
        <v>558</v>
      </c>
      <c r="AA169" t="s">
        <v>706</v>
      </c>
      <c r="AB169" s="4">
        <v>43196</v>
      </c>
      <c r="AC169" s="4">
        <v>43190</v>
      </c>
      <c r="AD169" s="6" t="s">
        <v>742</v>
      </c>
    </row>
    <row r="170" spans="1:30" x14ac:dyDescent="0.25">
      <c r="A170">
        <v>2018</v>
      </c>
      <c r="B170" s="4">
        <v>43101</v>
      </c>
      <c r="C170" s="4">
        <v>43190</v>
      </c>
      <c r="D170">
        <v>368</v>
      </c>
      <c r="E170" t="s">
        <v>210</v>
      </c>
      <c r="F170" t="s">
        <v>707</v>
      </c>
      <c r="G170" t="s">
        <v>708</v>
      </c>
      <c r="H170" t="s">
        <v>544</v>
      </c>
      <c r="I170" t="s">
        <v>671</v>
      </c>
      <c r="J170" s="4">
        <v>43070</v>
      </c>
      <c r="K170" s="3" t="s">
        <v>80</v>
      </c>
      <c r="L170" t="s">
        <v>673</v>
      </c>
      <c r="M170">
        <v>1100</v>
      </c>
      <c r="N170">
        <v>0</v>
      </c>
      <c r="O170" s="3" t="s">
        <v>105</v>
      </c>
      <c r="P170" t="s">
        <v>674</v>
      </c>
      <c r="Q170">
        <v>1</v>
      </c>
      <c r="R170" t="s">
        <v>675</v>
      </c>
      <c r="S170">
        <v>19</v>
      </c>
      <c r="T170" t="s">
        <v>675</v>
      </c>
      <c r="U170">
        <v>8</v>
      </c>
      <c r="V170" s="3" t="s">
        <v>164</v>
      </c>
      <c r="W170" s="3">
        <v>31414</v>
      </c>
      <c r="X170" t="s">
        <v>676</v>
      </c>
      <c r="Y170">
        <v>0</v>
      </c>
      <c r="Z170" t="s">
        <v>558</v>
      </c>
      <c r="AA170" t="s">
        <v>706</v>
      </c>
      <c r="AB170" s="4">
        <v>43196</v>
      </c>
      <c r="AC170" s="4">
        <v>43190</v>
      </c>
      <c r="AD170" s="6" t="s">
        <v>742</v>
      </c>
    </row>
    <row r="171" spans="1:30" x14ac:dyDescent="0.25">
      <c r="A171">
        <v>2018</v>
      </c>
      <c r="B171" s="4">
        <v>43101</v>
      </c>
      <c r="C171" s="4">
        <v>43190</v>
      </c>
      <c r="D171">
        <v>260</v>
      </c>
      <c r="E171" t="s">
        <v>193</v>
      </c>
      <c r="F171" t="s">
        <v>709</v>
      </c>
      <c r="G171" t="s">
        <v>413</v>
      </c>
      <c r="H171" t="s">
        <v>710</v>
      </c>
      <c r="I171" t="s">
        <v>671</v>
      </c>
      <c r="J171" s="4">
        <v>43126</v>
      </c>
      <c r="K171" s="3" t="s">
        <v>80</v>
      </c>
      <c r="L171" t="s">
        <v>673</v>
      </c>
      <c r="M171">
        <v>1100</v>
      </c>
      <c r="N171">
        <v>0</v>
      </c>
      <c r="O171" s="3" t="s">
        <v>105</v>
      </c>
      <c r="P171" t="s">
        <v>674</v>
      </c>
      <c r="Q171">
        <v>1</v>
      </c>
      <c r="R171" t="s">
        <v>675</v>
      </c>
      <c r="S171">
        <v>19</v>
      </c>
      <c r="T171" t="s">
        <v>675</v>
      </c>
      <c r="U171">
        <v>8</v>
      </c>
      <c r="V171" s="3" t="s">
        <v>164</v>
      </c>
      <c r="W171" s="3">
        <v>31414</v>
      </c>
      <c r="X171" t="s">
        <v>676</v>
      </c>
      <c r="Y171">
        <v>0</v>
      </c>
      <c r="Z171" t="s">
        <v>558</v>
      </c>
      <c r="AA171" t="s">
        <v>706</v>
      </c>
      <c r="AB171" s="4">
        <v>43196</v>
      </c>
      <c r="AC171" s="4">
        <v>43190</v>
      </c>
      <c r="AD171" s="6" t="s">
        <v>742</v>
      </c>
    </row>
    <row r="172" spans="1:30" s="6" customFormat="1" x14ac:dyDescent="0.25">
      <c r="A172" s="6">
        <v>2018</v>
      </c>
      <c r="B172" s="4">
        <v>43101</v>
      </c>
      <c r="C172" s="4">
        <v>43190</v>
      </c>
      <c r="D172" s="6">
        <v>88</v>
      </c>
      <c r="E172" s="6" t="s">
        <v>198</v>
      </c>
      <c r="F172" s="6" t="s">
        <v>719</v>
      </c>
      <c r="G172" s="6" t="s">
        <v>506</v>
      </c>
      <c r="H172" s="6" t="s">
        <v>525</v>
      </c>
      <c r="I172" s="6" t="s">
        <v>672</v>
      </c>
      <c r="J172" s="4">
        <v>43147</v>
      </c>
      <c r="K172" s="6" t="s">
        <v>80</v>
      </c>
      <c r="L172" s="6" t="s">
        <v>673</v>
      </c>
      <c r="M172" s="6">
        <v>1100</v>
      </c>
      <c r="N172" s="6">
        <v>0</v>
      </c>
      <c r="O172" s="6" t="s">
        <v>105</v>
      </c>
      <c r="P172" s="6" t="s">
        <v>674</v>
      </c>
      <c r="Q172" s="6">
        <v>1</v>
      </c>
      <c r="R172" s="6" t="s">
        <v>675</v>
      </c>
      <c r="S172" s="6">
        <v>19</v>
      </c>
      <c r="T172" s="6" t="s">
        <v>675</v>
      </c>
      <c r="U172" s="6">
        <v>8</v>
      </c>
      <c r="V172" s="6" t="s">
        <v>164</v>
      </c>
      <c r="W172" s="6">
        <v>31414</v>
      </c>
      <c r="X172" s="6" t="s">
        <v>676</v>
      </c>
      <c r="Y172" s="6">
        <v>0</v>
      </c>
      <c r="Z172" s="6" t="s">
        <v>558</v>
      </c>
      <c r="AA172" s="6" t="s">
        <v>706</v>
      </c>
      <c r="AB172" s="4">
        <v>43196</v>
      </c>
      <c r="AC172" s="4">
        <v>43190</v>
      </c>
      <c r="AD172" s="6" t="s">
        <v>742</v>
      </c>
    </row>
    <row r="173" spans="1:30" s="6" customFormat="1" x14ac:dyDescent="0.25">
      <c r="A173" s="6">
        <v>2018</v>
      </c>
      <c r="B173" s="4">
        <v>43101</v>
      </c>
      <c r="C173" s="4">
        <v>43190</v>
      </c>
      <c r="D173" s="6">
        <v>87</v>
      </c>
      <c r="E173" s="6" t="s">
        <v>211</v>
      </c>
      <c r="F173" s="6" t="s">
        <v>720</v>
      </c>
      <c r="G173" s="6" t="s">
        <v>721</v>
      </c>
      <c r="H173" s="6" t="s">
        <v>544</v>
      </c>
      <c r="I173" s="6" t="s">
        <v>671</v>
      </c>
      <c r="J173" s="4">
        <v>43147</v>
      </c>
      <c r="K173" s="6" t="s">
        <v>80</v>
      </c>
      <c r="L173" s="6" t="s">
        <v>673</v>
      </c>
      <c r="M173" s="6">
        <v>1100</v>
      </c>
      <c r="N173" s="6">
        <v>0</v>
      </c>
      <c r="O173" s="6" t="s">
        <v>105</v>
      </c>
      <c r="P173" s="6" t="s">
        <v>674</v>
      </c>
      <c r="Q173" s="6">
        <v>1</v>
      </c>
      <c r="R173" s="6" t="s">
        <v>675</v>
      </c>
      <c r="S173" s="6">
        <v>19</v>
      </c>
      <c r="T173" s="6" t="s">
        <v>675</v>
      </c>
      <c r="U173" s="6">
        <v>8</v>
      </c>
      <c r="V173" s="6" t="s">
        <v>164</v>
      </c>
      <c r="W173" s="6">
        <v>31414</v>
      </c>
      <c r="X173" s="6" t="s">
        <v>676</v>
      </c>
      <c r="Y173" s="6">
        <v>0</v>
      </c>
      <c r="Z173" s="6" t="s">
        <v>558</v>
      </c>
      <c r="AA173" s="6" t="s">
        <v>706</v>
      </c>
      <c r="AB173" s="4">
        <v>43196</v>
      </c>
      <c r="AC173" s="4">
        <v>43190</v>
      </c>
      <c r="AD173" s="6" t="s">
        <v>742</v>
      </c>
    </row>
    <row r="174" spans="1:30" x14ac:dyDescent="0.25">
      <c r="A174" s="2">
        <v>2018</v>
      </c>
      <c r="B174" s="4">
        <v>43101</v>
      </c>
      <c r="C174" s="4">
        <v>43190</v>
      </c>
      <c r="D174" s="2" t="s">
        <v>170</v>
      </c>
      <c r="E174" s="2" t="s">
        <v>234</v>
      </c>
      <c r="F174" s="2" t="s">
        <v>390</v>
      </c>
      <c r="G174" s="2" t="s">
        <v>480</v>
      </c>
      <c r="H174" s="2" t="s">
        <v>629</v>
      </c>
      <c r="I174" s="2" t="s">
        <v>644</v>
      </c>
      <c r="J174" s="4">
        <v>42948</v>
      </c>
      <c r="K174" s="2" t="s">
        <v>80</v>
      </c>
      <c r="L174" t="s">
        <v>673</v>
      </c>
      <c r="M174">
        <v>1100</v>
      </c>
      <c r="N174">
        <v>0</v>
      </c>
      <c r="O174" t="s">
        <v>105</v>
      </c>
      <c r="P174" t="s">
        <v>674</v>
      </c>
      <c r="Q174">
        <v>1</v>
      </c>
      <c r="R174" t="s">
        <v>675</v>
      </c>
      <c r="S174" s="2">
        <v>19</v>
      </c>
      <c r="T174" t="s">
        <v>675</v>
      </c>
      <c r="U174">
        <v>8</v>
      </c>
      <c r="V174" t="s">
        <v>164</v>
      </c>
      <c r="W174" s="3">
        <v>31414</v>
      </c>
      <c r="X174" t="s">
        <v>676</v>
      </c>
      <c r="Y174" s="2">
        <v>0</v>
      </c>
      <c r="Z174" s="2" t="s">
        <v>558</v>
      </c>
      <c r="AA174" t="s">
        <v>706</v>
      </c>
      <c r="AB174" s="4">
        <v>43196</v>
      </c>
      <c r="AC174" s="4">
        <v>43190</v>
      </c>
      <c r="AD174" s="6" t="s">
        <v>745</v>
      </c>
    </row>
    <row r="175" spans="1:30" x14ac:dyDescent="0.25">
      <c r="A175" s="2">
        <v>2018</v>
      </c>
      <c r="B175" s="4">
        <v>43101</v>
      </c>
      <c r="C175" s="4">
        <v>43190</v>
      </c>
      <c r="D175" s="2" t="s">
        <v>170</v>
      </c>
      <c r="E175" s="2" t="s">
        <v>235</v>
      </c>
      <c r="F175" s="2" t="s">
        <v>391</v>
      </c>
      <c r="G175" s="2" t="s">
        <v>526</v>
      </c>
      <c r="H175" s="2" t="s">
        <v>630</v>
      </c>
      <c r="I175" s="2" t="s">
        <v>644</v>
      </c>
      <c r="J175" s="4">
        <v>42948</v>
      </c>
      <c r="K175" s="2" t="s">
        <v>80</v>
      </c>
      <c r="L175" t="s">
        <v>673</v>
      </c>
      <c r="M175">
        <v>1100</v>
      </c>
      <c r="N175">
        <v>0</v>
      </c>
      <c r="O175" t="s">
        <v>105</v>
      </c>
      <c r="P175" t="s">
        <v>674</v>
      </c>
      <c r="Q175">
        <v>1</v>
      </c>
      <c r="R175" t="s">
        <v>675</v>
      </c>
      <c r="S175" s="2">
        <v>19</v>
      </c>
      <c r="T175" t="s">
        <v>675</v>
      </c>
      <c r="U175">
        <v>8</v>
      </c>
      <c r="V175" t="s">
        <v>164</v>
      </c>
      <c r="W175" s="3">
        <v>31414</v>
      </c>
      <c r="X175" t="s">
        <v>676</v>
      </c>
      <c r="Y175" s="2">
        <v>0</v>
      </c>
      <c r="Z175" s="2" t="s">
        <v>558</v>
      </c>
      <c r="AA175" t="s">
        <v>706</v>
      </c>
      <c r="AB175" s="4">
        <v>43196</v>
      </c>
      <c r="AC175" s="4">
        <v>43190</v>
      </c>
      <c r="AD175" s="6" t="s">
        <v>745</v>
      </c>
    </row>
    <row r="176" spans="1:30" x14ac:dyDescent="0.25">
      <c r="A176" s="2">
        <v>2018</v>
      </c>
      <c r="B176" s="4">
        <v>43101</v>
      </c>
      <c r="C176" s="4">
        <v>43190</v>
      </c>
      <c r="D176" s="2" t="s">
        <v>170</v>
      </c>
      <c r="E176" s="2" t="s">
        <v>236</v>
      </c>
      <c r="F176" s="2" t="s">
        <v>392</v>
      </c>
      <c r="G176" s="2" t="s">
        <v>480</v>
      </c>
      <c r="H176" s="2" t="s">
        <v>631</v>
      </c>
      <c r="I176" s="2" t="s">
        <v>644</v>
      </c>
      <c r="J176" s="4">
        <v>42948</v>
      </c>
      <c r="K176" s="2" t="s">
        <v>80</v>
      </c>
      <c r="L176" t="s">
        <v>673</v>
      </c>
      <c r="M176">
        <v>1100</v>
      </c>
      <c r="N176">
        <v>0</v>
      </c>
      <c r="O176" t="s">
        <v>105</v>
      </c>
      <c r="P176" t="s">
        <v>674</v>
      </c>
      <c r="Q176">
        <v>1</v>
      </c>
      <c r="R176" t="s">
        <v>675</v>
      </c>
      <c r="S176" s="2">
        <v>19</v>
      </c>
      <c r="T176" t="s">
        <v>675</v>
      </c>
      <c r="U176">
        <v>8</v>
      </c>
      <c r="V176" t="s">
        <v>164</v>
      </c>
      <c r="W176" s="3">
        <v>31414</v>
      </c>
      <c r="X176" t="s">
        <v>676</v>
      </c>
      <c r="Y176" s="2">
        <v>0</v>
      </c>
      <c r="Z176" s="2" t="s">
        <v>558</v>
      </c>
      <c r="AA176" t="s">
        <v>706</v>
      </c>
      <c r="AB176" s="4">
        <v>43196</v>
      </c>
      <c r="AC176" s="4">
        <v>43190</v>
      </c>
      <c r="AD176" s="6" t="s">
        <v>745</v>
      </c>
    </row>
    <row r="177" spans="1:30" x14ac:dyDescent="0.25">
      <c r="A177" s="2">
        <v>2018</v>
      </c>
      <c r="B177" s="4">
        <v>43101</v>
      </c>
      <c r="C177" s="4">
        <v>43190</v>
      </c>
      <c r="D177" s="2" t="s">
        <v>170</v>
      </c>
      <c r="E177" s="2" t="s">
        <v>234</v>
      </c>
      <c r="F177" s="2" t="s">
        <v>714</v>
      </c>
      <c r="G177" s="2" t="s">
        <v>527</v>
      </c>
      <c r="H177" s="2" t="s">
        <v>632</v>
      </c>
      <c r="I177" s="2" t="s">
        <v>644</v>
      </c>
      <c r="J177" s="4">
        <v>42948</v>
      </c>
      <c r="K177" s="2" t="s">
        <v>80</v>
      </c>
      <c r="L177" t="s">
        <v>673</v>
      </c>
      <c r="M177">
        <v>1100</v>
      </c>
      <c r="N177">
        <v>0</v>
      </c>
      <c r="O177" t="s">
        <v>105</v>
      </c>
      <c r="P177" t="s">
        <v>674</v>
      </c>
      <c r="Q177">
        <v>1</v>
      </c>
      <c r="R177" t="s">
        <v>675</v>
      </c>
      <c r="S177" s="2">
        <v>19</v>
      </c>
      <c r="T177" t="s">
        <v>675</v>
      </c>
      <c r="U177">
        <v>8</v>
      </c>
      <c r="V177" t="s">
        <v>164</v>
      </c>
      <c r="W177" s="3">
        <v>31414</v>
      </c>
      <c r="X177" t="s">
        <v>676</v>
      </c>
      <c r="Y177" s="2">
        <v>0</v>
      </c>
      <c r="Z177" s="2" t="s">
        <v>558</v>
      </c>
      <c r="AA177" t="s">
        <v>706</v>
      </c>
      <c r="AB177" s="4">
        <v>43196</v>
      </c>
      <c r="AC177" s="4">
        <v>43190</v>
      </c>
      <c r="AD177" s="6" t="s">
        <v>745</v>
      </c>
    </row>
    <row r="178" spans="1:30" x14ac:dyDescent="0.25">
      <c r="A178" s="2">
        <v>2018</v>
      </c>
      <c r="B178" s="4">
        <v>43101</v>
      </c>
      <c r="C178" s="4">
        <v>43190</v>
      </c>
      <c r="D178" s="2" t="s">
        <v>170</v>
      </c>
      <c r="E178" s="2" t="s">
        <v>234</v>
      </c>
      <c r="F178" s="2" t="s">
        <v>393</v>
      </c>
      <c r="G178" s="2" t="s">
        <v>510</v>
      </c>
      <c r="H178" s="2" t="s">
        <v>633</v>
      </c>
      <c r="I178" s="2" t="s">
        <v>644</v>
      </c>
      <c r="J178" s="4">
        <v>42948</v>
      </c>
      <c r="K178" s="2" t="s">
        <v>80</v>
      </c>
      <c r="L178" t="s">
        <v>673</v>
      </c>
      <c r="M178">
        <v>1100</v>
      </c>
      <c r="N178">
        <v>0</v>
      </c>
      <c r="O178" t="s">
        <v>105</v>
      </c>
      <c r="P178" t="s">
        <v>674</v>
      </c>
      <c r="Q178">
        <v>1</v>
      </c>
      <c r="R178" t="s">
        <v>675</v>
      </c>
      <c r="S178" s="2">
        <v>19</v>
      </c>
      <c r="T178" t="s">
        <v>675</v>
      </c>
      <c r="U178">
        <v>8</v>
      </c>
      <c r="V178" t="s">
        <v>164</v>
      </c>
      <c r="W178" s="3">
        <v>31414</v>
      </c>
      <c r="X178" t="s">
        <v>676</v>
      </c>
      <c r="Y178" s="2">
        <v>0</v>
      </c>
      <c r="Z178" s="2" t="s">
        <v>558</v>
      </c>
      <c r="AA178" t="s">
        <v>706</v>
      </c>
      <c r="AB178" s="4">
        <v>43196</v>
      </c>
      <c r="AC178" s="4">
        <v>43190</v>
      </c>
      <c r="AD178" s="6" t="s">
        <v>745</v>
      </c>
    </row>
    <row r="179" spans="1:30" x14ac:dyDescent="0.25">
      <c r="A179" s="2">
        <v>2018</v>
      </c>
      <c r="B179" s="4">
        <v>43101</v>
      </c>
      <c r="C179" s="4">
        <v>43190</v>
      </c>
      <c r="D179" s="2" t="s">
        <v>170</v>
      </c>
      <c r="E179" s="2" t="s">
        <v>235</v>
      </c>
      <c r="F179" s="2" t="s">
        <v>394</v>
      </c>
      <c r="G179" s="2" t="s">
        <v>528</v>
      </c>
      <c r="H179" s="2" t="s">
        <v>479</v>
      </c>
      <c r="I179" s="2" t="s">
        <v>644</v>
      </c>
      <c r="J179" s="4">
        <v>42948</v>
      </c>
      <c r="K179" s="2" t="s">
        <v>80</v>
      </c>
      <c r="L179" t="s">
        <v>673</v>
      </c>
      <c r="M179">
        <v>1100</v>
      </c>
      <c r="N179">
        <v>0</v>
      </c>
      <c r="O179" t="s">
        <v>105</v>
      </c>
      <c r="P179" t="s">
        <v>674</v>
      </c>
      <c r="Q179">
        <v>1</v>
      </c>
      <c r="R179" t="s">
        <v>675</v>
      </c>
      <c r="S179" s="2">
        <v>19</v>
      </c>
      <c r="T179" t="s">
        <v>675</v>
      </c>
      <c r="U179">
        <v>8</v>
      </c>
      <c r="V179" t="s">
        <v>164</v>
      </c>
      <c r="W179" s="3">
        <v>31414</v>
      </c>
      <c r="X179" t="s">
        <v>676</v>
      </c>
      <c r="Y179" s="2">
        <v>0</v>
      </c>
      <c r="Z179" s="2" t="s">
        <v>558</v>
      </c>
      <c r="AA179" t="s">
        <v>706</v>
      </c>
      <c r="AB179" s="4">
        <v>43196</v>
      </c>
      <c r="AC179" s="4">
        <v>43190</v>
      </c>
      <c r="AD179" s="6" t="s">
        <v>745</v>
      </c>
    </row>
    <row r="180" spans="1:30" x14ac:dyDescent="0.25">
      <c r="A180" s="2">
        <v>2018</v>
      </c>
      <c r="B180" s="4">
        <v>43101</v>
      </c>
      <c r="C180" s="4">
        <v>43190</v>
      </c>
      <c r="D180" s="2" t="s">
        <v>170</v>
      </c>
      <c r="E180" s="2" t="s">
        <v>234</v>
      </c>
      <c r="F180" s="2" t="s">
        <v>395</v>
      </c>
      <c r="G180" s="2" t="s">
        <v>529</v>
      </c>
      <c r="H180" s="2" t="s">
        <v>457</v>
      </c>
      <c r="I180" s="2" t="s">
        <v>644</v>
      </c>
      <c r="J180" s="4">
        <v>42948</v>
      </c>
      <c r="K180" s="2" t="s">
        <v>80</v>
      </c>
      <c r="L180" t="s">
        <v>673</v>
      </c>
      <c r="M180">
        <v>1100</v>
      </c>
      <c r="N180">
        <v>0</v>
      </c>
      <c r="O180" t="s">
        <v>105</v>
      </c>
      <c r="P180" t="s">
        <v>674</v>
      </c>
      <c r="Q180">
        <v>1</v>
      </c>
      <c r="R180" t="s">
        <v>675</v>
      </c>
      <c r="S180" s="2">
        <v>19</v>
      </c>
      <c r="T180" t="s">
        <v>675</v>
      </c>
      <c r="U180">
        <v>8</v>
      </c>
      <c r="V180" t="s">
        <v>164</v>
      </c>
      <c r="W180" s="3">
        <v>31414</v>
      </c>
      <c r="X180" t="s">
        <v>676</v>
      </c>
      <c r="Y180" s="2">
        <v>0</v>
      </c>
      <c r="Z180" s="2" t="s">
        <v>558</v>
      </c>
      <c r="AA180" t="s">
        <v>706</v>
      </c>
      <c r="AB180" s="4">
        <v>43196</v>
      </c>
      <c r="AC180" s="4">
        <v>43190</v>
      </c>
      <c r="AD180" s="6" t="s">
        <v>745</v>
      </c>
    </row>
    <row r="181" spans="1:30" x14ac:dyDescent="0.25">
      <c r="A181" s="2">
        <v>2018</v>
      </c>
      <c r="B181" s="4">
        <v>43101</v>
      </c>
      <c r="C181" s="4">
        <v>43190</v>
      </c>
      <c r="D181" s="2" t="s">
        <v>170</v>
      </c>
      <c r="E181" s="2" t="s">
        <v>234</v>
      </c>
      <c r="F181" s="2" t="s">
        <v>396</v>
      </c>
      <c r="G181" s="2" t="s">
        <v>491</v>
      </c>
      <c r="H181" s="2" t="s">
        <v>634</v>
      </c>
      <c r="I181" s="2" t="s">
        <v>644</v>
      </c>
      <c r="J181" s="4">
        <v>42948</v>
      </c>
      <c r="K181" s="2" t="s">
        <v>80</v>
      </c>
      <c r="L181" t="s">
        <v>673</v>
      </c>
      <c r="M181">
        <v>1100</v>
      </c>
      <c r="N181">
        <v>0</v>
      </c>
      <c r="O181" t="s">
        <v>105</v>
      </c>
      <c r="P181" t="s">
        <v>674</v>
      </c>
      <c r="Q181">
        <v>1</v>
      </c>
      <c r="R181" t="s">
        <v>675</v>
      </c>
      <c r="S181" s="2">
        <v>19</v>
      </c>
      <c r="T181" t="s">
        <v>675</v>
      </c>
      <c r="U181">
        <v>8</v>
      </c>
      <c r="V181" t="s">
        <v>164</v>
      </c>
      <c r="W181" s="3">
        <v>31414</v>
      </c>
      <c r="X181" t="s">
        <v>676</v>
      </c>
      <c r="Y181" s="2">
        <v>0</v>
      </c>
      <c r="Z181" s="2" t="s">
        <v>558</v>
      </c>
      <c r="AA181" t="s">
        <v>706</v>
      </c>
      <c r="AB181" s="4">
        <v>43196</v>
      </c>
      <c r="AC181" s="4">
        <v>43190</v>
      </c>
      <c r="AD181" s="6" t="s">
        <v>745</v>
      </c>
    </row>
    <row r="182" spans="1:30" x14ac:dyDescent="0.25">
      <c r="A182" s="2">
        <v>2018</v>
      </c>
      <c r="B182" s="4">
        <v>43101</v>
      </c>
      <c r="C182" s="4">
        <v>43190</v>
      </c>
      <c r="D182" s="2" t="s">
        <v>170</v>
      </c>
      <c r="E182" s="2" t="s">
        <v>234</v>
      </c>
      <c r="F182" s="2" t="s">
        <v>397</v>
      </c>
      <c r="G182" s="2" t="s">
        <v>530</v>
      </c>
      <c r="H182" s="2" t="s">
        <v>581</v>
      </c>
      <c r="I182" s="2" t="s">
        <v>644</v>
      </c>
      <c r="J182" s="4">
        <v>42948</v>
      </c>
      <c r="K182" s="2" t="s">
        <v>80</v>
      </c>
      <c r="L182" t="s">
        <v>673</v>
      </c>
      <c r="M182">
        <v>1100</v>
      </c>
      <c r="N182">
        <v>0</v>
      </c>
      <c r="O182" t="s">
        <v>105</v>
      </c>
      <c r="P182" t="s">
        <v>674</v>
      </c>
      <c r="Q182">
        <v>1</v>
      </c>
      <c r="R182" t="s">
        <v>675</v>
      </c>
      <c r="S182" s="2">
        <v>19</v>
      </c>
      <c r="T182" t="s">
        <v>675</v>
      </c>
      <c r="U182">
        <v>8</v>
      </c>
      <c r="V182" t="s">
        <v>164</v>
      </c>
      <c r="W182" s="3">
        <v>31414</v>
      </c>
      <c r="X182" t="s">
        <v>676</v>
      </c>
      <c r="Y182" s="2">
        <v>0</v>
      </c>
      <c r="Z182" s="2" t="s">
        <v>558</v>
      </c>
      <c r="AA182" t="s">
        <v>706</v>
      </c>
      <c r="AB182" s="4">
        <v>43196</v>
      </c>
      <c r="AC182" s="4">
        <v>43190</v>
      </c>
      <c r="AD182" s="6" t="s">
        <v>745</v>
      </c>
    </row>
    <row r="183" spans="1:30" x14ac:dyDescent="0.25">
      <c r="A183" s="2">
        <v>2018</v>
      </c>
      <c r="B183" s="4">
        <v>43101</v>
      </c>
      <c r="C183" s="4">
        <v>43190</v>
      </c>
      <c r="D183" s="2" t="s">
        <v>170</v>
      </c>
      <c r="E183" s="2" t="s">
        <v>234</v>
      </c>
      <c r="F183" s="2" t="s">
        <v>398</v>
      </c>
      <c r="G183" s="2" t="s">
        <v>531</v>
      </c>
      <c r="H183" s="2" t="s">
        <v>635</v>
      </c>
      <c r="I183" s="2" t="s">
        <v>644</v>
      </c>
      <c r="J183" s="4">
        <v>42948</v>
      </c>
      <c r="K183" s="2" t="s">
        <v>80</v>
      </c>
      <c r="L183" t="s">
        <v>673</v>
      </c>
      <c r="M183">
        <v>1100</v>
      </c>
      <c r="N183">
        <v>0</v>
      </c>
      <c r="O183" t="s">
        <v>105</v>
      </c>
      <c r="P183" t="s">
        <v>674</v>
      </c>
      <c r="Q183">
        <v>1</v>
      </c>
      <c r="R183" t="s">
        <v>675</v>
      </c>
      <c r="S183" s="2">
        <v>19</v>
      </c>
      <c r="T183" t="s">
        <v>675</v>
      </c>
      <c r="U183">
        <v>8</v>
      </c>
      <c r="V183" t="s">
        <v>164</v>
      </c>
      <c r="W183" s="3">
        <v>31414</v>
      </c>
      <c r="X183" t="s">
        <v>676</v>
      </c>
      <c r="Y183" s="2">
        <v>0</v>
      </c>
      <c r="Z183" s="2" t="s">
        <v>558</v>
      </c>
      <c r="AA183" t="s">
        <v>706</v>
      </c>
      <c r="AB183" s="4">
        <v>43196</v>
      </c>
      <c r="AC183" s="4">
        <v>43190</v>
      </c>
      <c r="AD183" s="6" t="s">
        <v>745</v>
      </c>
    </row>
    <row r="184" spans="1:30" x14ac:dyDescent="0.25">
      <c r="A184" s="2">
        <v>2018</v>
      </c>
      <c r="B184" s="4">
        <v>43101</v>
      </c>
      <c r="C184" s="4">
        <v>43190</v>
      </c>
      <c r="D184" s="2" t="s">
        <v>170</v>
      </c>
      <c r="E184" s="2" t="s">
        <v>234</v>
      </c>
      <c r="F184" s="2" t="s">
        <v>345</v>
      </c>
      <c r="G184" s="2" t="s">
        <v>500</v>
      </c>
      <c r="H184" s="2" t="s">
        <v>480</v>
      </c>
      <c r="I184" s="2" t="s">
        <v>644</v>
      </c>
      <c r="J184" s="4">
        <v>42948</v>
      </c>
      <c r="K184" s="2" t="s">
        <v>80</v>
      </c>
      <c r="L184" t="s">
        <v>673</v>
      </c>
      <c r="M184">
        <v>1100</v>
      </c>
      <c r="N184">
        <v>0</v>
      </c>
      <c r="O184" t="s">
        <v>105</v>
      </c>
      <c r="P184" t="s">
        <v>674</v>
      </c>
      <c r="Q184">
        <v>1</v>
      </c>
      <c r="R184" t="s">
        <v>675</v>
      </c>
      <c r="S184" s="2">
        <v>19</v>
      </c>
      <c r="T184" t="s">
        <v>675</v>
      </c>
      <c r="U184">
        <v>8</v>
      </c>
      <c r="V184" t="s">
        <v>164</v>
      </c>
      <c r="W184" s="3">
        <v>31414</v>
      </c>
      <c r="X184" t="s">
        <v>676</v>
      </c>
      <c r="Y184" s="2">
        <v>0</v>
      </c>
      <c r="Z184" s="2" t="s">
        <v>558</v>
      </c>
      <c r="AA184" t="s">
        <v>706</v>
      </c>
      <c r="AB184" s="4">
        <v>43196</v>
      </c>
      <c r="AC184" s="4">
        <v>43190</v>
      </c>
      <c r="AD184" s="6" t="s">
        <v>745</v>
      </c>
    </row>
    <row r="185" spans="1:30" x14ac:dyDescent="0.25">
      <c r="A185" s="2">
        <v>2018</v>
      </c>
      <c r="B185" s="4">
        <v>43101</v>
      </c>
      <c r="C185" s="4">
        <v>43190</v>
      </c>
      <c r="D185" s="2" t="s">
        <v>170</v>
      </c>
      <c r="E185" s="2" t="s">
        <v>234</v>
      </c>
      <c r="F185" s="2" t="s">
        <v>399</v>
      </c>
      <c r="G185" s="2" t="s">
        <v>532</v>
      </c>
      <c r="H185" s="2" t="s">
        <v>461</v>
      </c>
      <c r="I185" s="2" t="s">
        <v>644</v>
      </c>
      <c r="J185" s="4">
        <v>42948</v>
      </c>
      <c r="K185" s="2" t="s">
        <v>80</v>
      </c>
      <c r="L185" t="s">
        <v>673</v>
      </c>
      <c r="M185">
        <v>1100</v>
      </c>
      <c r="N185">
        <v>0</v>
      </c>
      <c r="O185" t="s">
        <v>105</v>
      </c>
      <c r="P185" t="s">
        <v>674</v>
      </c>
      <c r="Q185">
        <v>1</v>
      </c>
      <c r="R185" t="s">
        <v>675</v>
      </c>
      <c r="S185" s="2">
        <v>19</v>
      </c>
      <c r="T185" t="s">
        <v>675</v>
      </c>
      <c r="U185">
        <v>8</v>
      </c>
      <c r="V185" t="s">
        <v>164</v>
      </c>
      <c r="W185" s="3">
        <v>31414</v>
      </c>
      <c r="X185" t="s">
        <v>676</v>
      </c>
      <c r="Y185" s="2">
        <v>0</v>
      </c>
      <c r="Z185" s="2" t="s">
        <v>558</v>
      </c>
      <c r="AA185" t="s">
        <v>706</v>
      </c>
      <c r="AB185" s="4">
        <v>43196</v>
      </c>
      <c r="AC185" s="4">
        <v>43190</v>
      </c>
      <c r="AD185" s="6" t="s">
        <v>745</v>
      </c>
    </row>
    <row r="186" spans="1:30" x14ac:dyDescent="0.25">
      <c r="A186" s="2">
        <v>2018</v>
      </c>
      <c r="B186" s="4">
        <v>43101</v>
      </c>
      <c r="C186" s="4">
        <v>43190</v>
      </c>
      <c r="D186" s="2" t="s">
        <v>170</v>
      </c>
      <c r="E186" s="2" t="s">
        <v>234</v>
      </c>
      <c r="F186" s="2" t="s">
        <v>400</v>
      </c>
      <c r="G186" s="2" t="s">
        <v>442</v>
      </c>
      <c r="H186" s="2" t="s">
        <v>461</v>
      </c>
      <c r="I186" s="2" t="s">
        <v>644</v>
      </c>
      <c r="J186" s="4">
        <v>42948</v>
      </c>
      <c r="K186" s="2" t="s">
        <v>80</v>
      </c>
      <c r="L186" t="s">
        <v>673</v>
      </c>
      <c r="M186">
        <v>1100</v>
      </c>
      <c r="N186">
        <v>0</v>
      </c>
      <c r="O186" t="s">
        <v>105</v>
      </c>
      <c r="P186" t="s">
        <v>674</v>
      </c>
      <c r="Q186">
        <v>1</v>
      </c>
      <c r="R186" t="s">
        <v>675</v>
      </c>
      <c r="S186" s="2">
        <v>19</v>
      </c>
      <c r="T186" t="s">
        <v>675</v>
      </c>
      <c r="U186">
        <v>8</v>
      </c>
      <c r="V186" t="s">
        <v>164</v>
      </c>
      <c r="W186" s="3">
        <v>31414</v>
      </c>
      <c r="X186" t="s">
        <v>676</v>
      </c>
      <c r="Y186" s="2">
        <v>0</v>
      </c>
      <c r="Z186" s="2" t="s">
        <v>558</v>
      </c>
      <c r="AA186" t="s">
        <v>706</v>
      </c>
      <c r="AB186" s="4">
        <v>43196</v>
      </c>
      <c r="AC186" s="4">
        <v>43190</v>
      </c>
      <c r="AD186" s="6" t="s">
        <v>745</v>
      </c>
    </row>
    <row r="187" spans="1:30" x14ac:dyDescent="0.25">
      <c r="A187" s="2">
        <v>2018</v>
      </c>
      <c r="B187" s="4">
        <v>43101</v>
      </c>
      <c r="C187" s="4">
        <v>43190</v>
      </c>
      <c r="D187" s="2" t="s">
        <v>170</v>
      </c>
      <c r="E187" s="2" t="s">
        <v>234</v>
      </c>
      <c r="F187" s="2" t="s">
        <v>351</v>
      </c>
      <c r="G187" s="2" t="s">
        <v>533</v>
      </c>
      <c r="H187" s="2" t="s">
        <v>636</v>
      </c>
      <c r="I187" s="2" t="s">
        <v>644</v>
      </c>
      <c r="J187" s="4">
        <v>42948</v>
      </c>
      <c r="K187" s="2" t="s">
        <v>80</v>
      </c>
      <c r="L187" t="s">
        <v>673</v>
      </c>
      <c r="M187">
        <v>1100</v>
      </c>
      <c r="N187">
        <v>0</v>
      </c>
      <c r="O187" t="s">
        <v>105</v>
      </c>
      <c r="P187" t="s">
        <v>674</v>
      </c>
      <c r="Q187">
        <v>1</v>
      </c>
      <c r="R187" t="s">
        <v>675</v>
      </c>
      <c r="S187" s="2">
        <v>19</v>
      </c>
      <c r="T187" t="s">
        <v>675</v>
      </c>
      <c r="U187">
        <v>8</v>
      </c>
      <c r="V187" t="s">
        <v>164</v>
      </c>
      <c r="W187" s="3">
        <v>31414</v>
      </c>
      <c r="X187" t="s">
        <v>676</v>
      </c>
      <c r="Y187" s="2">
        <v>0</v>
      </c>
      <c r="Z187" s="2" t="s">
        <v>558</v>
      </c>
      <c r="AA187" t="s">
        <v>706</v>
      </c>
      <c r="AB187" s="4">
        <v>43196</v>
      </c>
      <c r="AC187" s="4">
        <v>43190</v>
      </c>
      <c r="AD187" s="6" t="s">
        <v>745</v>
      </c>
    </row>
    <row r="188" spans="1:30" x14ac:dyDescent="0.25">
      <c r="A188" s="2">
        <v>2018</v>
      </c>
      <c r="B188" s="4">
        <v>43101</v>
      </c>
      <c r="C188" s="4">
        <v>43190</v>
      </c>
      <c r="D188" s="2" t="s">
        <v>170</v>
      </c>
      <c r="E188" s="2" t="s">
        <v>234</v>
      </c>
      <c r="F188" s="2" t="s">
        <v>715</v>
      </c>
      <c r="G188" s="2" t="s">
        <v>480</v>
      </c>
      <c r="H188" s="2" t="s">
        <v>510</v>
      </c>
      <c r="I188" s="2" t="s">
        <v>644</v>
      </c>
      <c r="J188" s="4">
        <v>42948</v>
      </c>
      <c r="K188" s="2" t="s">
        <v>80</v>
      </c>
      <c r="L188" t="s">
        <v>673</v>
      </c>
      <c r="M188">
        <v>1100</v>
      </c>
      <c r="N188">
        <v>0</v>
      </c>
      <c r="O188" t="s">
        <v>105</v>
      </c>
      <c r="P188" t="s">
        <v>674</v>
      </c>
      <c r="Q188">
        <v>1</v>
      </c>
      <c r="R188" t="s">
        <v>675</v>
      </c>
      <c r="S188" s="2">
        <v>19</v>
      </c>
      <c r="T188" t="s">
        <v>675</v>
      </c>
      <c r="U188">
        <v>8</v>
      </c>
      <c r="V188" t="s">
        <v>164</v>
      </c>
      <c r="W188" s="3">
        <v>31414</v>
      </c>
      <c r="X188" t="s">
        <v>676</v>
      </c>
      <c r="Y188" s="2">
        <v>0</v>
      </c>
      <c r="Z188" s="2" t="s">
        <v>558</v>
      </c>
      <c r="AA188" t="s">
        <v>706</v>
      </c>
      <c r="AB188" s="4">
        <v>43196</v>
      </c>
      <c r="AC188" s="4">
        <v>43190</v>
      </c>
      <c r="AD188" s="6" t="s">
        <v>745</v>
      </c>
    </row>
    <row r="189" spans="1:30" x14ac:dyDescent="0.25">
      <c r="A189" s="2">
        <v>2018</v>
      </c>
      <c r="B189" s="4">
        <v>43101</v>
      </c>
      <c r="C189" s="4">
        <v>43190</v>
      </c>
      <c r="D189" s="2" t="s">
        <v>170</v>
      </c>
      <c r="E189" s="2" t="s">
        <v>235</v>
      </c>
      <c r="F189" s="2" t="s">
        <v>401</v>
      </c>
      <c r="G189" s="2" t="s">
        <v>534</v>
      </c>
      <c r="H189" s="2" t="s">
        <v>637</v>
      </c>
      <c r="I189" s="2" t="s">
        <v>644</v>
      </c>
      <c r="J189" s="4">
        <v>42941</v>
      </c>
      <c r="K189" s="2" t="s">
        <v>80</v>
      </c>
      <c r="L189" t="s">
        <v>673</v>
      </c>
      <c r="M189">
        <v>1100</v>
      </c>
      <c r="N189">
        <v>0</v>
      </c>
      <c r="O189" t="s">
        <v>105</v>
      </c>
      <c r="P189" t="s">
        <v>674</v>
      </c>
      <c r="Q189">
        <v>1</v>
      </c>
      <c r="R189" t="s">
        <v>675</v>
      </c>
      <c r="S189" s="2">
        <v>19</v>
      </c>
      <c r="T189" t="s">
        <v>675</v>
      </c>
      <c r="U189">
        <v>8</v>
      </c>
      <c r="V189" t="s">
        <v>164</v>
      </c>
      <c r="W189" s="3">
        <v>31414</v>
      </c>
      <c r="X189" t="s">
        <v>676</v>
      </c>
      <c r="Y189" s="2">
        <v>0</v>
      </c>
      <c r="Z189" s="2" t="s">
        <v>558</v>
      </c>
      <c r="AA189" t="s">
        <v>706</v>
      </c>
      <c r="AB189" s="4">
        <v>43196</v>
      </c>
      <c r="AC189" s="4">
        <v>43190</v>
      </c>
      <c r="AD189" s="6" t="s">
        <v>745</v>
      </c>
    </row>
    <row r="190" spans="1:30" x14ac:dyDescent="0.25">
      <c r="A190" s="2">
        <v>2018</v>
      </c>
      <c r="B190" s="4">
        <v>43101</v>
      </c>
      <c r="C190" s="4">
        <v>43190</v>
      </c>
      <c r="D190" s="2" t="s">
        <v>170</v>
      </c>
      <c r="E190" s="2" t="s">
        <v>235</v>
      </c>
      <c r="F190" s="2" t="s">
        <v>402</v>
      </c>
      <c r="G190" s="2" t="s">
        <v>535</v>
      </c>
      <c r="H190" s="2" t="s">
        <v>442</v>
      </c>
      <c r="I190" s="2" t="s">
        <v>644</v>
      </c>
      <c r="J190" s="4">
        <v>42941</v>
      </c>
      <c r="K190" s="2" t="s">
        <v>80</v>
      </c>
      <c r="L190" t="s">
        <v>673</v>
      </c>
      <c r="M190">
        <v>1100</v>
      </c>
      <c r="N190">
        <v>0</v>
      </c>
      <c r="O190" t="s">
        <v>105</v>
      </c>
      <c r="P190" t="s">
        <v>674</v>
      </c>
      <c r="Q190">
        <v>1</v>
      </c>
      <c r="R190" t="s">
        <v>675</v>
      </c>
      <c r="S190" s="2">
        <v>19</v>
      </c>
      <c r="T190" t="s">
        <v>675</v>
      </c>
      <c r="U190">
        <v>8</v>
      </c>
      <c r="V190" t="s">
        <v>164</v>
      </c>
      <c r="W190" s="3">
        <v>31414</v>
      </c>
      <c r="X190" t="s">
        <v>676</v>
      </c>
      <c r="Y190" s="2">
        <v>0</v>
      </c>
      <c r="Z190" s="2" t="s">
        <v>558</v>
      </c>
      <c r="AA190" t="s">
        <v>706</v>
      </c>
      <c r="AB190" s="4">
        <v>43196</v>
      </c>
      <c r="AC190" s="4">
        <v>43190</v>
      </c>
      <c r="AD190" s="6" t="s">
        <v>745</v>
      </c>
    </row>
    <row r="191" spans="1:30" x14ac:dyDescent="0.25">
      <c r="A191" s="2">
        <v>2018</v>
      </c>
      <c r="B191" s="4">
        <v>43101</v>
      </c>
      <c r="C191" s="4">
        <v>43190</v>
      </c>
      <c r="D191" s="2" t="s">
        <v>170</v>
      </c>
      <c r="E191" s="2" t="s">
        <v>235</v>
      </c>
      <c r="F191" s="2" t="s">
        <v>403</v>
      </c>
      <c r="G191" s="2" t="s">
        <v>416</v>
      </c>
      <c r="H191" s="2" t="s">
        <v>638</v>
      </c>
      <c r="I191" s="2" t="s">
        <v>644</v>
      </c>
      <c r="J191" s="4">
        <v>42941</v>
      </c>
      <c r="K191" s="2" t="s">
        <v>80</v>
      </c>
      <c r="L191" t="s">
        <v>673</v>
      </c>
      <c r="M191">
        <v>1100</v>
      </c>
      <c r="N191">
        <v>0</v>
      </c>
      <c r="O191" t="s">
        <v>105</v>
      </c>
      <c r="P191" t="s">
        <v>674</v>
      </c>
      <c r="Q191">
        <v>1</v>
      </c>
      <c r="R191" t="s">
        <v>675</v>
      </c>
      <c r="S191" s="2">
        <v>19</v>
      </c>
      <c r="T191" t="s">
        <v>675</v>
      </c>
      <c r="U191">
        <v>8</v>
      </c>
      <c r="V191" t="s">
        <v>164</v>
      </c>
      <c r="W191" s="3">
        <v>31414</v>
      </c>
      <c r="X191" t="s">
        <v>676</v>
      </c>
      <c r="Y191" s="2">
        <v>0</v>
      </c>
      <c r="Z191" s="2" t="s">
        <v>558</v>
      </c>
      <c r="AA191" t="s">
        <v>706</v>
      </c>
      <c r="AB191" s="4">
        <v>43196</v>
      </c>
      <c r="AC191" s="4">
        <v>43190</v>
      </c>
      <c r="AD191" s="6" t="s">
        <v>745</v>
      </c>
    </row>
    <row r="192" spans="1:30" x14ac:dyDescent="0.25">
      <c r="A192" s="2">
        <v>2018</v>
      </c>
      <c r="B192" s="4">
        <v>43101</v>
      </c>
      <c r="C192" s="4">
        <v>43190</v>
      </c>
      <c r="D192" s="2" t="s">
        <v>170</v>
      </c>
      <c r="E192" s="2" t="s">
        <v>716</v>
      </c>
      <c r="F192" s="2" t="s">
        <v>735</v>
      </c>
      <c r="G192" s="2" t="s">
        <v>506</v>
      </c>
      <c r="H192" s="2" t="s">
        <v>616</v>
      </c>
      <c r="I192" s="2" t="s">
        <v>644</v>
      </c>
      <c r="J192" s="4">
        <v>43073</v>
      </c>
      <c r="K192" s="2" t="s">
        <v>80</v>
      </c>
      <c r="L192" t="s">
        <v>673</v>
      </c>
      <c r="M192">
        <v>1100</v>
      </c>
      <c r="N192">
        <v>0</v>
      </c>
      <c r="O192" t="s">
        <v>105</v>
      </c>
      <c r="P192" t="s">
        <v>674</v>
      </c>
      <c r="Q192">
        <v>1</v>
      </c>
      <c r="R192" t="s">
        <v>675</v>
      </c>
      <c r="S192" s="2">
        <v>19</v>
      </c>
      <c r="T192" t="s">
        <v>675</v>
      </c>
      <c r="U192">
        <v>8</v>
      </c>
      <c r="V192" t="s">
        <v>164</v>
      </c>
      <c r="W192" s="3">
        <v>31414</v>
      </c>
      <c r="X192" t="s">
        <v>676</v>
      </c>
      <c r="Y192" s="2">
        <v>0</v>
      </c>
      <c r="Z192" s="2" t="s">
        <v>558</v>
      </c>
      <c r="AA192" t="s">
        <v>706</v>
      </c>
      <c r="AB192" s="4">
        <v>43196</v>
      </c>
      <c r="AC192" s="4">
        <v>43190</v>
      </c>
      <c r="AD192" s="6" t="s">
        <v>745</v>
      </c>
    </row>
    <row r="193" spans="1:30" x14ac:dyDescent="0.25">
      <c r="A193">
        <v>2018</v>
      </c>
      <c r="B193" s="4">
        <v>43101</v>
      </c>
      <c r="C193" s="4">
        <v>43190</v>
      </c>
      <c r="D193" t="s">
        <v>170</v>
      </c>
      <c r="E193" t="s">
        <v>717</v>
      </c>
      <c r="F193" t="s">
        <v>718</v>
      </c>
      <c r="G193" t="s">
        <v>594</v>
      </c>
      <c r="H193" t="s">
        <v>601</v>
      </c>
      <c r="I193" t="s">
        <v>652</v>
      </c>
      <c r="J193" s="4">
        <v>43048</v>
      </c>
      <c r="K193" t="s">
        <v>80</v>
      </c>
      <c r="L193" t="s">
        <v>673</v>
      </c>
      <c r="M193">
        <v>1100</v>
      </c>
      <c r="N193">
        <v>0</v>
      </c>
      <c r="O193" t="s">
        <v>105</v>
      </c>
      <c r="P193" t="s">
        <v>674</v>
      </c>
      <c r="Q193">
        <v>1</v>
      </c>
      <c r="R193" t="s">
        <v>675</v>
      </c>
      <c r="S193">
        <v>19</v>
      </c>
      <c r="T193" t="s">
        <v>675</v>
      </c>
      <c r="U193">
        <v>8</v>
      </c>
      <c r="V193" t="s">
        <v>164</v>
      </c>
      <c r="W193">
        <v>31414</v>
      </c>
      <c r="X193" t="s">
        <v>676</v>
      </c>
      <c r="Y193">
        <v>0</v>
      </c>
      <c r="Z193" t="s">
        <v>558</v>
      </c>
      <c r="AA193" t="s">
        <v>706</v>
      </c>
      <c r="AB193" s="4">
        <v>43196</v>
      </c>
      <c r="AC193" s="4">
        <v>43190</v>
      </c>
      <c r="AD193" s="6" t="s">
        <v>745</v>
      </c>
    </row>
    <row r="194" spans="1:30" x14ac:dyDescent="0.25">
      <c r="A194">
        <v>2018</v>
      </c>
      <c r="B194" s="4">
        <v>43101</v>
      </c>
      <c r="C194" s="4">
        <v>43190</v>
      </c>
      <c r="D194" t="s">
        <v>170</v>
      </c>
      <c r="E194" t="s">
        <v>234</v>
      </c>
      <c r="F194" t="s">
        <v>722</v>
      </c>
      <c r="G194" t="s">
        <v>723</v>
      </c>
      <c r="H194" t="s">
        <v>580</v>
      </c>
      <c r="I194" t="s">
        <v>644</v>
      </c>
      <c r="J194" s="4">
        <v>43136</v>
      </c>
      <c r="K194" s="6" t="s">
        <v>80</v>
      </c>
      <c r="L194" t="s">
        <v>673</v>
      </c>
      <c r="M194">
        <v>1100</v>
      </c>
      <c r="N194">
        <v>0</v>
      </c>
      <c r="O194" s="6" t="s">
        <v>105</v>
      </c>
      <c r="P194" t="s">
        <v>674</v>
      </c>
      <c r="Q194">
        <v>1</v>
      </c>
      <c r="R194" t="s">
        <v>675</v>
      </c>
      <c r="S194">
        <v>19</v>
      </c>
      <c r="T194" t="s">
        <v>675</v>
      </c>
      <c r="U194">
        <v>8</v>
      </c>
      <c r="V194" t="s">
        <v>164</v>
      </c>
      <c r="W194">
        <v>31414</v>
      </c>
      <c r="X194" t="s">
        <v>676</v>
      </c>
      <c r="Y194">
        <v>0</v>
      </c>
      <c r="Z194" t="s">
        <v>558</v>
      </c>
      <c r="AA194" t="s">
        <v>706</v>
      </c>
      <c r="AB194" s="4">
        <v>43196</v>
      </c>
      <c r="AC194" s="4">
        <v>43190</v>
      </c>
      <c r="AD194" s="6" t="s">
        <v>745</v>
      </c>
    </row>
    <row r="195" spans="1:30" x14ac:dyDescent="0.25">
      <c r="A195">
        <v>2018</v>
      </c>
      <c r="B195" s="4">
        <v>43101</v>
      </c>
      <c r="C195" s="4">
        <v>43190</v>
      </c>
      <c r="D195" t="s">
        <v>170</v>
      </c>
      <c r="E195" t="s">
        <v>234</v>
      </c>
      <c r="F195" t="s">
        <v>724</v>
      </c>
      <c r="G195" t="s">
        <v>476</v>
      </c>
      <c r="H195" t="s">
        <v>464</v>
      </c>
      <c r="I195" t="s">
        <v>644</v>
      </c>
      <c r="J195" s="4">
        <v>43136</v>
      </c>
      <c r="K195" s="6" t="s">
        <v>80</v>
      </c>
      <c r="L195" t="s">
        <v>673</v>
      </c>
      <c r="M195">
        <v>1100</v>
      </c>
      <c r="N195">
        <v>0</v>
      </c>
      <c r="O195" s="6" t="s">
        <v>105</v>
      </c>
      <c r="P195" t="s">
        <v>674</v>
      </c>
      <c r="Q195">
        <v>1</v>
      </c>
      <c r="R195" t="s">
        <v>675</v>
      </c>
      <c r="S195">
        <v>19</v>
      </c>
      <c r="T195" t="s">
        <v>675</v>
      </c>
      <c r="U195">
        <v>8</v>
      </c>
      <c r="V195" t="s">
        <v>164</v>
      </c>
      <c r="W195">
        <v>31414</v>
      </c>
      <c r="X195" t="s">
        <v>676</v>
      </c>
      <c r="Y195">
        <v>0</v>
      </c>
      <c r="Z195" t="s">
        <v>558</v>
      </c>
      <c r="AA195" t="s">
        <v>706</v>
      </c>
      <c r="AB195" s="4">
        <v>43196</v>
      </c>
      <c r="AC195" s="4">
        <v>43190</v>
      </c>
      <c r="AD195" s="6" t="s">
        <v>745</v>
      </c>
    </row>
    <row r="196" spans="1:30" x14ac:dyDescent="0.25">
      <c r="A196">
        <v>2018</v>
      </c>
      <c r="B196" s="4">
        <v>43101</v>
      </c>
      <c r="C196" s="4">
        <v>43190</v>
      </c>
      <c r="D196" t="s">
        <v>170</v>
      </c>
      <c r="E196" t="s">
        <v>235</v>
      </c>
      <c r="F196" t="s">
        <v>725</v>
      </c>
      <c r="G196" t="s">
        <v>726</v>
      </c>
      <c r="H196" t="s">
        <v>474</v>
      </c>
      <c r="I196" t="s">
        <v>644</v>
      </c>
      <c r="J196" s="4">
        <v>43132</v>
      </c>
      <c r="K196" s="6" t="s">
        <v>80</v>
      </c>
      <c r="L196" t="s">
        <v>673</v>
      </c>
      <c r="M196">
        <v>1100</v>
      </c>
      <c r="N196">
        <v>0</v>
      </c>
      <c r="O196" s="6" t="s">
        <v>105</v>
      </c>
      <c r="P196" t="s">
        <v>674</v>
      </c>
      <c r="Q196">
        <v>1</v>
      </c>
      <c r="R196" t="s">
        <v>675</v>
      </c>
      <c r="S196">
        <v>19</v>
      </c>
      <c r="T196" t="s">
        <v>675</v>
      </c>
      <c r="U196">
        <v>8</v>
      </c>
      <c r="V196" t="s">
        <v>164</v>
      </c>
      <c r="W196">
        <v>31414</v>
      </c>
      <c r="X196" t="s">
        <v>676</v>
      </c>
      <c r="Y196">
        <v>0</v>
      </c>
      <c r="Z196" t="s">
        <v>558</v>
      </c>
      <c r="AA196" t="s">
        <v>706</v>
      </c>
      <c r="AB196" s="4">
        <v>43196</v>
      </c>
      <c r="AC196" s="4">
        <v>43190</v>
      </c>
      <c r="AD196" s="6" t="s">
        <v>745</v>
      </c>
    </row>
    <row r="197" spans="1:30" x14ac:dyDescent="0.25">
      <c r="A197">
        <v>2018</v>
      </c>
      <c r="B197" s="4">
        <v>43101</v>
      </c>
      <c r="C197" s="4">
        <v>43190</v>
      </c>
      <c r="D197" t="s">
        <v>170</v>
      </c>
      <c r="E197" t="s">
        <v>235</v>
      </c>
      <c r="F197" t="s">
        <v>727</v>
      </c>
      <c r="G197" t="s">
        <v>728</v>
      </c>
      <c r="H197" t="s">
        <v>575</v>
      </c>
      <c r="I197" t="s">
        <v>644</v>
      </c>
      <c r="J197" s="4">
        <v>43132</v>
      </c>
      <c r="K197" s="6" t="s">
        <v>80</v>
      </c>
      <c r="L197" t="s">
        <v>673</v>
      </c>
      <c r="M197">
        <v>1100</v>
      </c>
      <c r="N197">
        <v>0</v>
      </c>
      <c r="O197" s="6" t="s">
        <v>105</v>
      </c>
      <c r="P197" t="s">
        <v>674</v>
      </c>
      <c r="Q197">
        <v>1</v>
      </c>
      <c r="R197" t="s">
        <v>675</v>
      </c>
      <c r="S197">
        <v>19</v>
      </c>
      <c r="T197" t="s">
        <v>675</v>
      </c>
      <c r="U197">
        <v>8</v>
      </c>
      <c r="V197" t="s">
        <v>164</v>
      </c>
      <c r="W197">
        <v>31414</v>
      </c>
      <c r="X197" t="s">
        <v>676</v>
      </c>
      <c r="Y197">
        <v>0</v>
      </c>
      <c r="Z197" t="s">
        <v>558</v>
      </c>
      <c r="AA197" t="s">
        <v>706</v>
      </c>
      <c r="AB197" s="4">
        <v>43196</v>
      </c>
      <c r="AC197" s="4">
        <v>43190</v>
      </c>
      <c r="AD197" s="6" t="s">
        <v>745</v>
      </c>
    </row>
    <row r="198" spans="1:30" x14ac:dyDescent="0.25">
      <c r="A198">
        <v>2018</v>
      </c>
      <c r="B198" s="4">
        <v>43101</v>
      </c>
      <c r="C198" s="4">
        <v>43190</v>
      </c>
      <c r="D198" t="s">
        <v>170</v>
      </c>
      <c r="E198" t="s">
        <v>235</v>
      </c>
      <c r="F198" t="s">
        <v>729</v>
      </c>
      <c r="G198" t="s">
        <v>492</v>
      </c>
      <c r="H198" t="s">
        <v>730</v>
      </c>
      <c r="I198" t="s">
        <v>644</v>
      </c>
      <c r="J198" s="4">
        <v>43132</v>
      </c>
      <c r="K198" s="6" t="s">
        <v>80</v>
      </c>
      <c r="L198" t="s">
        <v>673</v>
      </c>
      <c r="M198">
        <v>1100</v>
      </c>
      <c r="N198">
        <v>0</v>
      </c>
      <c r="O198" s="6" t="s">
        <v>105</v>
      </c>
      <c r="P198" t="s">
        <v>674</v>
      </c>
      <c r="Q198">
        <v>1</v>
      </c>
      <c r="R198" t="s">
        <v>675</v>
      </c>
      <c r="S198">
        <v>19</v>
      </c>
      <c r="T198" t="s">
        <v>675</v>
      </c>
      <c r="U198">
        <v>8</v>
      </c>
      <c r="V198" t="s">
        <v>164</v>
      </c>
      <c r="W198">
        <v>31414</v>
      </c>
      <c r="X198" t="s">
        <v>676</v>
      </c>
      <c r="Y198">
        <v>0</v>
      </c>
      <c r="Z198" t="s">
        <v>558</v>
      </c>
      <c r="AA198" t="s">
        <v>706</v>
      </c>
      <c r="AB198" s="4">
        <v>43196</v>
      </c>
      <c r="AC198" s="4">
        <v>43190</v>
      </c>
      <c r="AD198" s="6" t="s">
        <v>745</v>
      </c>
    </row>
    <row r="199" spans="1:30" x14ac:dyDescent="0.25">
      <c r="A199">
        <v>2018</v>
      </c>
      <c r="B199" s="4">
        <v>43101</v>
      </c>
      <c r="C199" s="4">
        <v>43190</v>
      </c>
      <c r="D199" t="s">
        <v>170</v>
      </c>
      <c r="E199" t="s">
        <v>235</v>
      </c>
      <c r="F199" t="s">
        <v>731</v>
      </c>
      <c r="G199" t="s">
        <v>732</v>
      </c>
      <c r="H199" t="s">
        <v>527</v>
      </c>
      <c r="I199" t="s">
        <v>644</v>
      </c>
      <c r="J199" s="4">
        <v>43132</v>
      </c>
      <c r="K199" s="6" t="s">
        <v>80</v>
      </c>
      <c r="L199" t="s">
        <v>673</v>
      </c>
      <c r="M199">
        <v>1100</v>
      </c>
      <c r="N199">
        <v>0</v>
      </c>
      <c r="O199" s="6" t="s">
        <v>105</v>
      </c>
      <c r="P199" t="s">
        <v>674</v>
      </c>
      <c r="Q199">
        <v>1</v>
      </c>
      <c r="R199" t="s">
        <v>675</v>
      </c>
      <c r="S199">
        <v>19</v>
      </c>
      <c r="T199" t="s">
        <v>675</v>
      </c>
      <c r="U199">
        <v>8</v>
      </c>
      <c r="V199" t="s">
        <v>164</v>
      </c>
      <c r="W199">
        <v>31414</v>
      </c>
      <c r="X199" t="s">
        <v>676</v>
      </c>
      <c r="Y199">
        <v>0</v>
      </c>
      <c r="Z199" t="s">
        <v>558</v>
      </c>
      <c r="AA199" t="s">
        <v>706</v>
      </c>
      <c r="AB199" s="4">
        <v>43196</v>
      </c>
      <c r="AC199" s="4">
        <v>43190</v>
      </c>
      <c r="AD199" s="6" t="s">
        <v>745</v>
      </c>
    </row>
    <row r="200" spans="1:30" x14ac:dyDescent="0.25">
      <c r="A200">
        <v>2018</v>
      </c>
      <c r="B200" s="4">
        <v>43101</v>
      </c>
      <c r="C200" s="4">
        <v>43190</v>
      </c>
      <c r="D200" t="s">
        <v>170</v>
      </c>
      <c r="E200" t="s">
        <v>233</v>
      </c>
      <c r="F200" t="s">
        <v>359</v>
      </c>
      <c r="G200" t="s">
        <v>525</v>
      </c>
      <c r="H200" t="s">
        <v>576</v>
      </c>
      <c r="I200" t="s">
        <v>644</v>
      </c>
      <c r="J200" s="4">
        <v>43132</v>
      </c>
      <c r="K200" s="6" t="s">
        <v>80</v>
      </c>
      <c r="L200" t="s">
        <v>673</v>
      </c>
      <c r="M200">
        <v>1100</v>
      </c>
      <c r="N200">
        <v>0</v>
      </c>
      <c r="O200" s="6" t="s">
        <v>105</v>
      </c>
      <c r="P200" t="s">
        <v>674</v>
      </c>
      <c r="Q200">
        <v>1</v>
      </c>
      <c r="R200" t="s">
        <v>675</v>
      </c>
      <c r="S200">
        <v>19</v>
      </c>
      <c r="T200" t="s">
        <v>675</v>
      </c>
      <c r="U200">
        <v>8</v>
      </c>
      <c r="V200" t="s">
        <v>164</v>
      </c>
      <c r="W200">
        <v>31414</v>
      </c>
      <c r="X200" t="s">
        <v>676</v>
      </c>
      <c r="Y200">
        <v>0</v>
      </c>
      <c r="Z200" t="s">
        <v>558</v>
      </c>
      <c r="AA200" t="s">
        <v>706</v>
      </c>
      <c r="AB200" s="4">
        <v>43196</v>
      </c>
      <c r="AC200" s="4">
        <v>43190</v>
      </c>
      <c r="AD200" s="6" t="s">
        <v>745</v>
      </c>
    </row>
    <row r="201" spans="1:30" x14ac:dyDescent="0.25">
      <c r="A201">
        <v>2018</v>
      </c>
      <c r="B201" s="4">
        <v>43101</v>
      </c>
      <c r="C201" s="4">
        <v>43190</v>
      </c>
      <c r="D201" t="s">
        <v>170</v>
      </c>
      <c r="E201" t="s">
        <v>233</v>
      </c>
      <c r="F201" t="s">
        <v>733</v>
      </c>
      <c r="G201" t="s">
        <v>734</v>
      </c>
      <c r="H201" t="s">
        <v>574</v>
      </c>
      <c r="I201" t="s">
        <v>644</v>
      </c>
      <c r="J201" s="4">
        <v>43132</v>
      </c>
      <c r="K201" s="6" t="s">
        <v>80</v>
      </c>
      <c r="L201" t="s">
        <v>673</v>
      </c>
      <c r="M201">
        <v>1100</v>
      </c>
      <c r="N201">
        <v>0</v>
      </c>
      <c r="O201" s="6" t="s">
        <v>105</v>
      </c>
      <c r="P201" t="s">
        <v>674</v>
      </c>
      <c r="Q201">
        <v>1</v>
      </c>
      <c r="R201" t="s">
        <v>675</v>
      </c>
      <c r="S201">
        <v>19</v>
      </c>
      <c r="T201" t="s">
        <v>675</v>
      </c>
      <c r="U201">
        <v>8</v>
      </c>
      <c r="V201" t="s">
        <v>164</v>
      </c>
      <c r="W201">
        <v>31414</v>
      </c>
      <c r="X201" t="s">
        <v>676</v>
      </c>
      <c r="Y201">
        <v>0</v>
      </c>
      <c r="Z201" t="s">
        <v>558</v>
      </c>
      <c r="AA201" t="s">
        <v>706</v>
      </c>
      <c r="AB201" s="4">
        <v>43196</v>
      </c>
      <c r="AC201" s="4">
        <v>43190</v>
      </c>
      <c r="AD201" s="6" t="s">
        <v>745</v>
      </c>
    </row>
    <row r="202" spans="1:30" x14ac:dyDescent="0.25">
      <c r="A202">
        <v>2018</v>
      </c>
      <c r="B202" s="4">
        <v>43101</v>
      </c>
      <c r="C202" s="4">
        <v>43190</v>
      </c>
      <c r="D202" t="s">
        <v>170</v>
      </c>
      <c r="E202" t="s">
        <v>746</v>
      </c>
      <c r="F202" t="s">
        <v>747</v>
      </c>
      <c r="G202" t="s">
        <v>748</v>
      </c>
      <c r="H202" t="s">
        <v>749</v>
      </c>
      <c r="I202" t="s">
        <v>652</v>
      </c>
      <c r="J202" s="4">
        <v>43153</v>
      </c>
      <c r="K202" s="6" t="s">
        <v>80</v>
      </c>
      <c r="L202" t="s">
        <v>673</v>
      </c>
      <c r="M202">
        <v>1100</v>
      </c>
      <c r="N202">
        <v>0</v>
      </c>
      <c r="O202" s="6" t="s">
        <v>105</v>
      </c>
      <c r="P202" t="s">
        <v>674</v>
      </c>
      <c r="Q202">
        <v>1</v>
      </c>
      <c r="R202" t="s">
        <v>675</v>
      </c>
      <c r="S202">
        <v>19</v>
      </c>
      <c r="T202" t="s">
        <v>675</v>
      </c>
      <c r="U202">
        <v>8</v>
      </c>
      <c r="V202" t="s">
        <v>164</v>
      </c>
      <c r="W202">
        <v>31414</v>
      </c>
      <c r="X202" t="s">
        <v>676</v>
      </c>
      <c r="Y202">
        <v>0</v>
      </c>
      <c r="Z202" t="s">
        <v>558</v>
      </c>
      <c r="AA202" t="s">
        <v>706</v>
      </c>
      <c r="AB202" s="4">
        <v>43196</v>
      </c>
      <c r="AC202" s="4">
        <v>43190</v>
      </c>
      <c r="AD202" s="6" t="s">
        <v>745</v>
      </c>
    </row>
    <row r="203" spans="1:30" x14ac:dyDescent="0.25">
      <c r="A203">
        <v>2018</v>
      </c>
      <c r="B203" s="4">
        <v>43101</v>
      </c>
      <c r="C203" s="4">
        <v>43190</v>
      </c>
      <c r="D203" t="s">
        <v>170</v>
      </c>
      <c r="E203" t="s">
        <v>746</v>
      </c>
      <c r="F203" t="s">
        <v>750</v>
      </c>
      <c r="G203" t="s">
        <v>521</v>
      </c>
      <c r="H203" t="s">
        <v>460</v>
      </c>
      <c r="I203" t="s">
        <v>652</v>
      </c>
      <c r="J203" s="4">
        <v>43153</v>
      </c>
      <c r="K203" s="6" t="s">
        <v>80</v>
      </c>
      <c r="L203" t="s">
        <v>673</v>
      </c>
      <c r="M203">
        <v>1100</v>
      </c>
      <c r="N203">
        <v>0</v>
      </c>
      <c r="O203" s="6" t="s">
        <v>105</v>
      </c>
      <c r="P203" t="s">
        <v>674</v>
      </c>
      <c r="Q203">
        <v>1</v>
      </c>
      <c r="R203" t="s">
        <v>675</v>
      </c>
      <c r="S203">
        <v>19</v>
      </c>
      <c r="T203" t="s">
        <v>675</v>
      </c>
      <c r="U203">
        <v>8</v>
      </c>
      <c r="V203" t="s">
        <v>164</v>
      </c>
      <c r="W203">
        <v>31414</v>
      </c>
      <c r="X203" t="s">
        <v>676</v>
      </c>
      <c r="Y203">
        <v>0</v>
      </c>
      <c r="Z203" t="s">
        <v>558</v>
      </c>
      <c r="AA203" t="s">
        <v>706</v>
      </c>
      <c r="AB203" s="4">
        <v>43196</v>
      </c>
      <c r="AC203" s="4">
        <v>43190</v>
      </c>
      <c r="AD203" s="6" t="s">
        <v>745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3">
      <formula1>Hidden_110</formula1>
    </dataValidation>
    <dataValidation type="list" allowBlank="1" showErrorMessage="1" sqref="O8:O203">
      <formula1>Hidden_214</formula1>
    </dataValidation>
    <dataValidation type="list" allowBlank="1" showErrorMessage="1" sqref="V8:V193">
      <formula1>Hidden_321</formula1>
    </dataValidation>
  </dataValidations>
  <hyperlinks>
    <hyperlink ref="Z12" r:id="rId1"/>
    <hyperlink ref="Z9" r:id="rId2"/>
    <hyperlink ref="Z14" r:id="rId3"/>
    <hyperlink ref="Z17" r:id="rId4"/>
    <hyperlink ref="Z23" r:id="rId5"/>
    <hyperlink ref="Z24" r:id="rId6"/>
    <hyperlink ref="Z25" r:id="rId7"/>
    <hyperlink ref="Z30" r:id="rId8"/>
    <hyperlink ref="Z33" r:id="rId9"/>
    <hyperlink ref="Z55" r:id="rId10"/>
    <hyperlink ref="Z57" r:id="rId11"/>
    <hyperlink ref="Z59" r:id="rId12"/>
    <hyperlink ref="Z63" r:id="rId13"/>
    <hyperlink ref="Z74" r:id="rId14"/>
    <hyperlink ref="Z78" r:id="rId15"/>
    <hyperlink ref="Z79" r:id="rId16"/>
    <hyperlink ref="Z80" r:id="rId17"/>
    <hyperlink ref="Z83" r:id="rId18"/>
    <hyperlink ref="Z84" r:id="rId19"/>
    <hyperlink ref="Z85" r:id="rId20"/>
    <hyperlink ref="Z125" r:id="rId21"/>
    <hyperlink ref="Z135" r:id="rId22"/>
    <hyperlink ref="Z140" r:id="rId23"/>
    <hyperlink ref="Z141" r:id="rId24"/>
    <hyperlink ref="Z142" r:id="rId25"/>
    <hyperlink ref="Z143" r:id="rId26"/>
    <hyperlink ref="Z144" r:id="rId27"/>
    <hyperlink ref="Z145" r:id="rId28"/>
    <hyperlink ref="Z148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2018-04-03T21:38:31Z</dcterms:created>
  <dcterms:modified xsi:type="dcterms:W3CDTF">2018-04-06T21:11:14Z</dcterms:modified>
</cp:coreProperties>
</file>