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0215" windowHeight="5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<sst xmlns="http://schemas.openxmlformats.org/spreadsheetml/2006/main" count="2206" uniqueCount="684">
  <si>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</si>
  <si>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</si>
  <si>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</si>
  <si>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</si>
  <si>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</si>
  <si>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</si>
  <si>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</si>
  <si>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</si>
  <si>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</si>
  <si>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</si>
  <si>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</si>
  <si>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</si>
  <si>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</si>
  <si>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</si>
  <si>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</si>
  <si>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</si>
  <si>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</si>
  <si>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</si>
  <si>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</si>
  <si>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</si>
  <si>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</si>
  <si>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</si>
  <si>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</si>
  <si>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</si>
  <si>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</si>
  <si>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</si>
  <si>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</si>
  <si>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</si>
  <si>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</si>
  <si>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</si>
  <si>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</si>
  <si>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</si>
  <si>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</si>
  <si>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</si>
  <si>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</si>
  <si>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</si>
  <si>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</si>
  <si>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</si>
  <si>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</si>
  <si>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</si>
  <si>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</si>
  <si>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</si>
  <si>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</si>
  <si>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</si>
  <si>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</si>
  <si>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</si>
  <si>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</si>
  <si>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</si>
  <si>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</si>
  <si>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</si>
  <si>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</si>
  <si>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</si>
  <si>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</si>
  <si>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</si>
  <si>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</si>
  <si>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</si>
  <si>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</si>
  <si>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</si>
  <si>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</si>
  <si>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</si>
  <si>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</si>
  <si>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</si>
  <si>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</si>
  <si>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</si>
  <si>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</si>
  <si>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</si>
  <si>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</si>
  <si>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</si>
  <si>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</si>
  <si>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</si>
  <si>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</si>
  <si>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</si>
  <si>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</si>
  <si>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</si>
  <si>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</si>
  <si>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</si>
  <si>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</si>
  <si>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</si>
  <si>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</si>
  <si>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</si>
  <si>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</si>
  <si>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</si>
  <si>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</si>
  <si>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</si>
  <si>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</si>
  <si>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</si>
  <si>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</si>
  <si>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</si>
  <si>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</si>
  <si>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</si>
  <si>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</si>
  <si>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</si>
  <si>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</si>
  <si>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</si>
  <si>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</si>
  <si>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</si>
  <si>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</si>
  <si>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</si>
  <si>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</si>
  <si>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</si>
  <si>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</si>
  <si>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</si>
  <si>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</si>
  <si>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</si>
  <si>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</si>
  <si>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</si>
  <si>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</si>
  <si>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</si>
  <si>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</si>
  <si>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</si>
  <si>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</si>
  <si>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</si>
  <si>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</si>
  <si>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</si>
  <si>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</si>
  <si>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</si>
  <si>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</si>
  <si>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</si>
  <si>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</si>
  <si>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</si>
  <si>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</si>
  <si>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</si>
  <si>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</si>
  <si>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</si>
  <si>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</si>
  <si>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</si>
  <si>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</si>
  <si>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</si>
  <si>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</si>
  <si>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</si>
  <si>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</si>
  <si>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</si>
  <si>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</si>
  <si>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</si>
  <si>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</si>
  <si>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</si>
  <si>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</si>
  <si>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</si>
  <si>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</si>
  <si>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</si>
  <si>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</si>
  <si>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</si>
  <si>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</si>
  <si>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</si>
  <si>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</si>
  <si>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</si>
  <si>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</si>
  <si>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</si>
  <si>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</si>
  <si>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</si>
  <si>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IMPE/H/02/2018</t>
  </si>
  <si>
    <t>IMPE/ H/ 03/2018</t>
  </si>
  <si>
    <t>C/04/2018</t>
  </si>
  <si>
    <t>IMPE/ H/ 05/2018</t>
  </si>
  <si>
    <t>IMPE/ H/ 07/2018</t>
  </si>
  <si>
    <t>IMPE/ H/ 08/2018</t>
  </si>
  <si>
    <t>IMPE/ H/ 09/2018</t>
  </si>
  <si>
    <t>IMPE/ H/ 10/2018</t>
  </si>
  <si>
    <t>IMPE/ SD/ 01/2018</t>
  </si>
  <si>
    <t>IMPE/ SD/ 03/2018</t>
  </si>
  <si>
    <t>IMPE/ SD/ 05/2018</t>
  </si>
  <si>
    <t>IMPE/ SD/ 07/2018</t>
  </si>
  <si>
    <t>IMPE/ SD/ 16/2018</t>
  </si>
  <si>
    <t>IMPE/ SD/ 18/2018</t>
  </si>
  <si>
    <t>IMPE/ SD/ 20/2018</t>
  </si>
  <si>
    <t>IMPE/ SD/ 09/2018</t>
  </si>
  <si>
    <t>IMPE/ H/ 22/2018</t>
  </si>
  <si>
    <t>IMPE/ SD/ 11/2018</t>
  </si>
  <si>
    <t>IMPE/ SD/ 24/2018</t>
  </si>
  <si>
    <t>IMPE/ H/ 25/2018</t>
  </si>
  <si>
    <t>IMPE/ SD/ 23/2018</t>
  </si>
  <si>
    <t>IMPE/ H/ 27/2018</t>
  </si>
  <si>
    <t>IMPE/ SD/ 08/2018</t>
  </si>
  <si>
    <t>IMPE/ SD/ 10/2018</t>
  </si>
  <si>
    <t>IMPE/ SD/ 12/2018</t>
  </si>
  <si>
    <t>AD/PROTESIS/2018</t>
  </si>
  <si>
    <t>IMPE/AD/M.O.AE/01/2018</t>
  </si>
  <si>
    <t>IMPE/AD/M.O.AE/02/2018</t>
  </si>
  <si>
    <t>IMPE/AD/M.O.AE/03/2018</t>
  </si>
  <si>
    <t>AD/CONSULTORIA/01/2018</t>
  </si>
  <si>
    <t>IMPE/GPTW/2018</t>
  </si>
  <si>
    <t>IMPE/AD/E.A/2018</t>
  </si>
  <si>
    <t>IMPE/03/18</t>
  </si>
  <si>
    <t>IMPE/RM/01/2018</t>
  </si>
  <si>
    <t>IMPE/RM/02/2018</t>
  </si>
  <si>
    <t>IMPE/RM/03/2018</t>
  </si>
  <si>
    <t>IMPE/RM/04/2018</t>
  </si>
  <si>
    <t>IMPE/RM/05/2018</t>
  </si>
  <si>
    <t>IMPE/RM/06/2018</t>
  </si>
  <si>
    <t>IMPE/RM/07/2018</t>
  </si>
  <si>
    <t>IMPE/RM/08/2018</t>
  </si>
  <si>
    <t>IMPE/RM/09/2018</t>
  </si>
  <si>
    <t>IMPE/RM/10/2018</t>
  </si>
  <si>
    <t>IMPE/RM/11/2018</t>
  </si>
  <si>
    <t>IMPE/RM12/2018</t>
  </si>
  <si>
    <t>IMPE/RM/13/2018</t>
  </si>
  <si>
    <t>IMPE/RM/14/2018</t>
  </si>
  <si>
    <t>IMPE/RM/15/2018</t>
  </si>
  <si>
    <t>IMPE/RM/16/2018</t>
  </si>
  <si>
    <t>IMPE/RM/17/2018</t>
  </si>
  <si>
    <t>IMPE/RM/18/2018</t>
  </si>
  <si>
    <t>IMPE/RM/19/2018</t>
  </si>
  <si>
    <t>IMPE/RM/20/2018</t>
  </si>
  <si>
    <t>IMPE/RM/21/2018</t>
  </si>
  <si>
    <t>IMPE/RM/22/2018</t>
  </si>
  <si>
    <t>IMPE/RM/23/2018</t>
  </si>
  <si>
    <t>IMPE/RM/24/2018</t>
  </si>
  <si>
    <t>IMPE/RM/25/2018</t>
  </si>
  <si>
    <t>IMPE/RM/26/2018</t>
  </si>
  <si>
    <t>IMPE/RM/27/2018</t>
  </si>
  <si>
    <t>ARTÍCULO 102 FRACCION II  Y SU APARTADO A FRACCIÓN XI DE LA LEY DE ADQUISICIONES, ARRENDAMIENTOS, CONTRATACIÓN DE SERVICIOS Y OBRA PÚBLICA DEL ESTADO DE CHIHAUHUA, VIGENTE  ALA FECHA DE CELEBRACIÓN DEL CONTRATO</t>
  </si>
  <si>
    <t>ARTÍCULO 102 FRACCION II  Y SUAPARTADO A FRACCIÓN XI DE LA LEY DE ADQUISICIONES, ARRENDAMIENTOS, CONTRATACIÓN DE SERVICIOS Y OBRA PÚBLICA DEL ESTADO DE CHIHAUHUA, VIGENTE  ALA FECHA DE CELEBRACIÓN DEL CONTRATO</t>
  </si>
  <si>
    <t>ARTÍCULO 102  DE LA LEY DE ADQUISICIONES, ARRENDAMIENTOS, CONTRATACIÓN DE SERVICIOS Y OBRA PÚBLICA DEL ESTADO DE CHIHUAHUA, VIGENTE Y APLICABLE AL  PROCEDIMIENTO DE LICITACIÓN PÚBLICA IMPE LP 05/2017-BIS, DECLARADA DESIERTA, Y CON FUNDAMENTO EN EL ARTÍCULO OCTAVO TRANSITORIO DE LA LEY DE ADQUISICIONES, ARRENDAMIENTOS Y CONTRATACIÓN DE SERVICIOS DEL ESTADO DE CHIHUAHUA.</t>
  </si>
  <si>
    <t>ARTICULO 73 FRACCIONES II Y V DE LA LEY DE ADQUISICIONES, ARRENDAMIENTOS Y CONTRATACION DE SERVICIOS DEL ESTADO DE CHIHUAHUA</t>
  </si>
  <si>
    <t>ARTICULO 40, FRACCION II, 70 Y 74 FRACCION I DE LA LEY DE ADQUISICIONES, ARRENDAMIENTOS Y CONTRATACIÓN DE SERVICIOS DEL ESTADO DE CHIHUAHUA.</t>
  </si>
  <si>
    <t>ARTÍCULO 72,73 FRACCION XIII Y 74 DE LA LEY DE ADQUISICIONES, ARRENDAMIENTOS Y CONTRATACIÓN DE SERVICIOS DEL ESTADO DE CHIHAUHUA Y EN CUMPLIMIENTO DEL PLAN MUNICIPAL DE DESARROLLO</t>
  </si>
  <si>
    <t>ARTICULOS 72 Y 74 FRACCIÓN I DE LA LEY DE ADQUISICIONES, ARRENDAMIENTOS Y CONTRATACIÓN DE SERVICIOS DEL ESTADO DE CHIHUAHUA, ARTÍCULO DÉCIMO TERCERO TRANSITORIO DE LA LEY DEL INSTITUTO MUNICIPAL DE PENSIONES</t>
  </si>
  <si>
    <t>Art.8°, Fr. VIII, IX, XV de la Ley del Instituto Municipal de Pensiones,  Art. 79, Grupo I de la Ley de Obra Pública y Servicios Relacionados con la Misma</t>
  </si>
  <si>
    <t>Artículo 101 de la Ley de Adquisiciones, Arrendamientos, Contratación de Servicios y Obra Pública del Estado de Chihuahua</t>
  </si>
  <si>
    <t>http://impeweb.mpiochih.gob.mx/transparencia/juridico/2018_1er_trim/comite%20de%20adq-%20enero%202018.pdf</t>
  </si>
  <si>
    <t>http://impeweb.mpiochih.gob.mx/transparencia/juridico/2018_2o_trim/ad%20protesis2018.pdf</t>
  </si>
  <si>
    <t>http://impeweb.mpiochih.gob.mx/transparencia/juridico/2018_2o_trim/COMITE%20DE%20ADQ%201%20DE%20JUNIO%202018.pdf</t>
  </si>
  <si>
    <t>http://impeweb.mpiochih.gob.mx/transparencia/juridico/2018_2o_trim/ACTA%20COMITE%20ESPECIAL%2015%20DE%20JUNIO.pdf</t>
  </si>
  <si>
    <t>http://impeweb.mpiochih.gob.mx/transparencia/juridico/2018_2o_trim/COMITE%20ESPECIAL%20MAYO2018.pdf</t>
  </si>
  <si>
    <t>http://impeweb.mpiochih.gob.mx/transparencia/planeacion/2018_1er_trim/acta%20comite.pdf</t>
  </si>
  <si>
    <t>http://impeweb.mpiochih.gob.mx/transparencia/recursos_materiales/2018_2o_trim/ACTA%20DE%20LA%20PRIMERA%20SESION.pdf</t>
  </si>
  <si>
    <t>SERVICIO PROFESIONAL DE HOSPITAL</t>
  </si>
  <si>
    <t>SERVICIO SUBROGADO DE REHABILITACIÓN</t>
  </si>
  <si>
    <t>SERVICIO PROFESIONAL DE HOSPITALES O CLINICAS</t>
  </si>
  <si>
    <t>SERVICIOS PROFESIONALES  AUXILIARES DE DIAGNOSTICO</t>
  </si>
  <si>
    <t>SERVICIOS PROFESIONALES  AUXILIARES DE LABORATORIO Y  DIAGNOSTICO</t>
  </si>
  <si>
    <t xml:space="preserve">SERVICIOS PROFESIONALES  AUXILIARES DE LABORATORIO </t>
  </si>
  <si>
    <t>SERVICIOS PROFESIONALES  AUXILIARES DE ATENCIÓN  A PROBLEMAS AUDITIVOS, D ELENGUAJE, APRENDIZAJE Y AUTISMO</t>
  </si>
  <si>
    <t>SERVICIOS PROFESIONALES  AUXILIARES DE ATENCIÓN  A PROBLEMAS OFTALMICOS</t>
  </si>
  <si>
    <t>SERVICIOS PROFESIONALES  DE ATENCIÓN  A PROBLEMAS OFTALMICOS</t>
  </si>
  <si>
    <t xml:space="preserve">SERVICIOS PROFESIONALES  AUXILIARES DE PROCEDIMIENTOS DE LITOTRIPSIA  </t>
  </si>
  <si>
    <t>SERVICIOS PROFESIONALES DE  ANESTESIOLOGIA</t>
  </si>
  <si>
    <t>SERVICIOS PROFESIONALES DE AUXILIARES DE DIAGNOSTICO E IMAGENOLOGIA</t>
  </si>
  <si>
    <t>SERVICIOS PROFESIONALES DE AUXILIARES DE DIAGNÓSTICO GENÉTICO Y DE ALTA ESPECIALIDAD</t>
  </si>
  <si>
    <t>SERVICIOS PROFESIONALES AUXILIARES DE LABORATORIO GENÓMICO MOLECULAR</t>
  </si>
  <si>
    <t>SERVICIOS PROFESIONALES DE HEMODIALISIS</t>
  </si>
  <si>
    <t>ADQUISICION DE PRÓTESIS DE RODILLA PRIMARIA MODULAR ANATOMICA</t>
  </si>
  <si>
    <t>ADQUISICION DE MEDICAMENTO ONCOLOGICO YDE ALTA ESPECIALIDAD</t>
  </si>
  <si>
    <t>ADQUISICION DE MEDICAMENTO ONCOLOGICO Y DE ALTA ESPECIALIDAD</t>
  </si>
  <si>
    <t>CONSULTORIA PARA PREPARACIÓN Y DESARROLLO DE FASES DE IMPLEMENTACIÓN DE LA CERTIFICACIÓN GREAT PLACE TO WORK</t>
  </si>
  <si>
    <t>SERVICIO/PROCESO DE CERTIFICACIÓN EN GREAT PLACE TO WORK YAPLICACIÓN DE UN MÓDULO DE CAPACITACIÓN EN LIDERAZGO JOURNEY</t>
  </si>
  <si>
    <t>SERVICIO DE ELABORACIÓN DE ESTUDIO ACTUARIAL</t>
  </si>
  <si>
    <t>Construcción de area de espera en farmacia</t>
  </si>
  <si>
    <t xml:space="preserve">Suministro de material para diálisis y servicio a domicilio a pacientes </t>
  </si>
  <si>
    <t>Servicio de traslado a los derechohabientes y/o beneficiarios</t>
  </si>
  <si>
    <t xml:space="preserve">Transporte de residuos biológico-infecciosos </t>
  </si>
  <si>
    <t>Mantenimiento preventivo y correctivo de los equipos de Rayos X</t>
  </si>
  <si>
    <t>Servicios y actividades relacionadas con la atención pre-hospitalaria de urgencia, traslados de derechohabientes y/o beneficiarios</t>
  </si>
  <si>
    <t>Adquisición de bienes para Rayos X</t>
  </si>
  <si>
    <t>Mantenimiento de la planta de luz</t>
  </si>
  <si>
    <t xml:space="preserve">Suministro de agua purificada </t>
  </si>
  <si>
    <t>Mantenimiento de los equipos de Rayos X</t>
  </si>
  <si>
    <t>Estudios de dosimetria al personal POE</t>
  </si>
  <si>
    <t>Servicio mensual de fumigación</t>
  </si>
  <si>
    <t>Servicio de impresión y fotocopiado</t>
  </si>
  <si>
    <t>Servicios profesionales de CPAP y BPAP</t>
  </si>
  <si>
    <t>Suministro de oxígeno medicinal</t>
  </si>
  <si>
    <t>Adquisición y arrendamiento de equipo para ortopedia</t>
  </si>
  <si>
    <t>Adquisición de medicamento fuera de cuadro básico, de faltante y/o de urgencia</t>
  </si>
  <si>
    <t>Adquisición y arrendamiento de materiales quirúrgicos para urología e instrumental y equipo médico</t>
  </si>
  <si>
    <t>Adquisición y arrendamiento de materiales de quirófano, curación, instrumental y equipo médico</t>
  </si>
  <si>
    <t>Adquisición de material de curación</t>
  </si>
  <si>
    <t>Adquisición de medicamentos y vacunas</t>
  </si>
  <si>
    <t>Adquisición de material para curación y material de protesis, injerto, tornillos</t>
  </si>
  <si>
    <t>Adquisición de Insumos y equipos médicos</t>
  </si>
  <si>
    <t>Adquisición de Injertos y material para cirugía</t>
  </si>
  <si>
    <t>Adquisición de material para curación y quirófano</t>
  </si>
  <si>
    <t>Adquisición de medicamentos fuera de cuadro básico, faltante y/o urgencia</t>
  </si>
  <si>
    <t>Adqusición de medicamentos oncológicos y de alta especialidad</t>
  </si>
  <si>
    <t>CLINICA PANAMERICANA DE CHIHUAHUA S.A DE C.V</t>
  </si>
  <si>
    <t>PERSONA MORAL</t>
  </si>
  <si>
    <t>CLINICA DE OFTALMOLOGIA DE CHIHAUHAU</t>
  </si>
  <si>
    <t>DIF MUNICIPAL</t>
  </si>
  <si>
    <t>ORGANISMOS DESCENTRALIZADO</t>
  </si>
  <si>
    <t>ORGANISMO DESCENTRALIZADO</t>
  </si>
  <si>
    <t>CHRISTUS MUGUERZA DEL PARQUE S.A DE C.V</t>
  </si>
  <si>
    <t>SERVICIOS ONCOLOGICOS DE CHIHUAHUA S.A DE C.V</t>
  </si>
  <si>
    <t>SANATORIO PALMORE AC</t>
  </si>
  <si>
    <t>SERVICIOS HOSPITALARIOS AMBULATORIOS S.A DE C.V</t>
  </si>
  <si>
    <t>SERVICIOS HOSPITALARIOS DE MEXICO S.A DE C.V</t>
  </si>
  <si>
    <t>CENTRO PARA EL ESTUDIO DE LA OSTEOPOROSIS, MENOPAUSIA, METABOLISMO MINERAL COMMSA S.A DE C.V</t>
  </si>
  <si>
    <t>CENTRO DE IMAGEN E INVESTIGACION DE CHIHUAHUA S.A.P.I DE C.V</t>
  </si>
  <si>
    <t>LETICIA MARGARITA</t>
  </si>
  <si>
    <t>CABELLO</t>
  </si>
  <si>
    <t>SAENZ</t>
  </si>
  <si>
    <t>LABORATORIO DE ANALISIS CLINICOS S.A DE C.V</t>
  </si>
  <si>
    <t>ORTHODIAGNOSTICO DE CHIHUAHUA S.A DE C.V</t>
  </si>
  <si>
    <t>SONOGRAFIA COMPUTARIZADA S.A DE C.V</t>
  </si>
  <si>
    <t>INSTITUTO JOSE DAVID A.C</t>
  </si>
  <si>
    <t>VISTA LASSER DE CHIHUAHUA S.C</t>
  </si>
  <si>
    <t>INSTITUTO CARDIOVASCULAR DE LA CIUDAD DE CHIHUAHUA S.C</t>
  </si>
  <si>
    <t>LAURA</t>
  </si>
  <si>
    <t>PAYAN</t>
  </si>
  <si>
    <t>HERNANDEZ</t>
  </si>
  <si>
    <t>GRUPO VISION LASER DE CHIHUAHUA S.C</t>
  </si>
  <si>
    <t>MÉDICOS ESPECIALISTAS EN ANESTESIOLOGíA DE CHIHUAHUA, S.C</t>
  </si>
  <si>
    <t>ICON RADIOLOGIA E IMAGEN DIAGNOSTICA S.A DE C.V</t>
  </si>
  <si>
    <t>ANESTESIÓLOGOS UNIDOS DEL PARQUE, S.C</t>
  </si>
  <si>
    <t xml:space="preserve">ENRIQUE </t>
  </si>
  <si>
    <t>GUEVARA</t>
  </si>
  <si>
    <t>MACÍAS</t>
  </si>
  <si>
    <t>PROVEEDORA DE MATERIAL ESPECIALIZADO EN MEDICINA INVASIVA S.A. DE C.V.</t>
  </si>
  <si>
    <t>ENCORE HEALTH S.A.P.I. DE C.V.</t>
  </si>
  <si>
    <t>REPRESENTACIONES MEDICAS SN</t>
  </si>
  <si>
    <t>MUNDO DE VACUNAS S.A. DE C.V.</t>
  </si>
  <si>
    <t>FUTUFARMA S.A. DE C.V.</t>
  </si>
  <si>
    <t>DISTRIBUIDORA DE FARMACIAS Y HOSPITALES S.A. DE C.V.</t>
  </si>
  <si>
    <t>HECTOR</t>
  </si>
  <si>
    <t>MALDONADO</t>
  </si>
  <si>
    <t>OLIVAS</t>
  </si>
  <si>
    <t>GREAT PLACE TO WORK</t>
  </si>
  <si>
    <t>VITALIS EXPERTOS EN PENSIONES S.A DE C.V</t>
  </si>
  <si>
    <t>Agustin Jaime</t>
  </si>
  <si>
    <t>Ruiz</t>
  </si>
  <si>
    <t>Orozco</t>
  </si>
  <si>
    <t>X</t>
  </si>
  <si>
    <t>Roberto</t>
  </si>
  <si>
    <t>Barraza</t>
  </si>
  <si>
    <t>Roacho</t>
  </si>
  <si>
    <t>Armando</t>
  </si>
  <si>
    <t>Muñoz</t>
  </si>
  <si>
    <t>Alvarado</t>
  </si>
  <si>
    <t>Amada Emma</t>
  </si>
  <si>
    <t>Díaz de León</t>
  </si>
  <si>
    <t>Herrera</t>
  </si>
  <si>
    <t>Marco</t>
  </si>
  <si>
    <t>Hinojos</t>
  </si>
  <si>
    <t>Figueroa</t>
  </si>
  <si>
    <t>Sergio</t>
  </si>
  <si>
    <t>Terrazas</t>
  </si>
  <si>
    <t>Rodríguez</t>
  </si>
  <si>
    <t>Alma Jeannette</t>
  </si>
  <si>
    <t>Ramirez</t>
  </si>
  <si>
    <t>Salazar</t>
  </si>
  <si>
    <t>Areli Edith</t>
  </si>
  <si>
    <t>Cornejo</t>
  </si>
  <si>
    <t>Cervantes</t>
  </si>
  <si>
    <t>Adriana</t>
  </si>
  <si>
    <t>García</t>
  </si>
  <si>
    <t>Hermosillo</t>
  </si>
  <si>
    <t>Armando León</t>
  </si>
  <si>
    <t>Esparza</t>
  </si>
  <si>
    <t>Rubio</t>
  </si>
  <si>
    <t>CLINICA DE OFTALMOLOGIA DE CHIHUAHUA</t>
  </si>
  <si>
    <t>CHRISTUS MUGUERZA DEL PARQUE</t>
  </si>
  <si>
    <t>CENTRAL MÉDICA LOMAS</t>
  </si>
  <si>
    <t>LABORATORIO INTERNACIONAL DE ANALISIS CLINICOS S.A DE C.V</t>
  </si>
  <si>
    <t>ORTHODIAGNOSTICO DE CHIHAUHUA S.A DE C.V</t>
  </si>
  <si>
    <t>INSTITUTO JOSE DAVID AC</t>
  </si>
  <si>
    <t>INSTITUTO CARDIOVASCULAR DE LA CIUDAD DE CHIHAUHAU S.C</t>
  </si>
  <si>
    <t>LAURA PAYAN HERNANDEZ</t>
  </si>
  <si>
    <t>MISSUS EST CENTRO DE DIAGNOSTICO GENÉTICO Y DE ALTA ESPECIALIDAD</t>
  </si>
  <si>
    <t>MUNDO DE VACUNAS S.A DE C.V.</t>
  </si>
  <si>
    <t>BOTICA CENTRAL</t>
  </si>
  <si>
    <t>DISFARH</t>
  </si>
  <si>
    <t>NO APLICA</t>
  </si>
  <si>
    <t>Ruta Concretos y Productos para la Construcción</t>
  </si>
  <si>
    <t>BAXTER SA DE CV</t>
  </si>
  <si>
    <t>ALDURA SC</t>
  </si>
  <si>
    <t>ECOSERVICIOS DEL NORTE SA DE CV</t>
  </si>
  <si>
    <t>GRUPO TIDA DE CHIHUAHUA SA DE CV</t>
  </si>
  <si>
    <t>REPRESENTACIONES MEDICAS GREKAL SA DE CV</t>
  </si>
  <si>
    <t>SCANNEX HEALTHCARE, S DE RL DE CV</t>
  </si>
  <si>
    <t>FUMIGAR MORALES, S.A. DE C.V.</t>
  </si>
  <si>
    <t>COPIXERVICIO, S.A. DE C.V.</t>
  </si>
  <si>
    <t>REPRESENTACIONES MEDICAS SN SA DE CV</t>
  </si>
  <si>
    <t>GALENO PLUS SA DE CV</t>
  </si>
  <si>
    <t>MOPER MEDICAL SA DE CV</t>
  </si>
  <si>
    <t>PROMENOR MEDICAL SA DE CV</t>
  </si>
  <si>
    <t>DEGO FARMACEUTICA DE CHIHUAHUA S.A. DE C.V.</t>
  </si>
  <si>
    <t xml:space="preserve">ECOMED EQUIPOS Y CONSUMIBLES MEDICOS DEL NORTE, S. A. DE C. V. </t>
  </si>
  <si>
    <t xml:space="preserve">FARMACIAS DISFARH, S. A. DE C. V. </t>
  </si>
  <si>
    <t xml:space="preserve">MEDIKAMENT DE MEXICO, S. A. DE C. V. </t>
  </si>
  <si>
    <t>CPC010820A1</t>
  </si>
  <si>
    <t>COC970129Q91</t>
  </si>
  <si>
    <t>SDI850220817</t>
  </si>
  <si>
    <t>CMP780815B20</t>
  </si>
  <si>
    <t>SOC060516P77</t>
  </si>
  <si>
    <t>SPA 421123QK7</t>
  </si>
  <si>
    <t>SHA040430PU</t>
  </si>
  <si>
    <t xml:space="preserve">SHM9610301F </t>
  </si>
  <si>
    <t>CEO920701HX7</t>
  </si>
  <si>
    <t>CII1510014RD</t>
  </si>
  <si>
    <t>CASL541017</t>
  </si>
  <si>
    <t>LIA010316DM8</t>
  </si>
  <si>
    <t>OCI901126UR5</t>
  </si>
  <si>
    <t>SCO830315445</t>
  </si>
  <si>
    <t>IJD781014PY3</t>
  </si>
  <si>
    <t>VLC930521P76</t>
  </si>
  <si>
    <t>ICL110607HS3</t>
  </si>
  <si>
    <t>PAHL691019G60</t>
  </si>
  <si>
    <t>GVL040604NC7</t>
  </si>
  <si>
    <t>ME4981009UT2</t>
  </si>
  <si>
    <t>IRI0605096S0</t>
  </si>
  <si>
    <t>AUO02051OQZ2</t>
  </si>
  <si>
    <t>GUME840615Q96</t>
  </si>
  <si>
    <t>PME121012D9A</t>
  </si>
  <si>
    <t>EHE140210VA5</t>
  </si>
  <si>
    <t>RMS060531UR0</t>
  </si>
  <si>
    <t>MVA100209VE8</t>
  </si>
  <si>
    <t>FUT9706039X2</t>
  </si>
  <si>
    <t>DFH015161T9</t>
  </si>
  <si>
    <t>MAOH700809HFA</t>
  </si>
  <si>
    <t>GPT030828U24</t>
  </si>
  <si>
    <t>RUOA6612149K0</t>
  </si>
  <si>
    <t>BAX871207MN3</t>
  </si>
  <si>
    <t>ALD030623249</t>
  </si>
  <si>
    <t>ENO990612SEO</t>
  </si>
  <si>
    <t>GTC130724T9A</t>
  </si>
  <si>
    <t>BARR540607BD5</t>
  </si>
  <si>
    <t>RMG050503LK4</t>
  </si>
  <si>
    <t>MUAA870525FR9</t>
  </si>
  <si>
    <t>DIHA591017686</t>
  </si>
  <si>
    <t>SHE100215H86</t>
  </si>
  <si>
    <t>FMO140909JU5</t>
  </si>
  <si>
    <t>COP930517PN0</t>
  </si>
  <si>
    <t>HIFM7002274H9</t>
  </si>
  <si>
    <t>TERS380128HPA</t>
  </si>
  <si>
    <t>RASA730105CK8</t>
  </si>
  <si>
    <t>COCA840424TH2A</t>
  </si>
  <si>
    <t>GPL980227AB3</t>
  </si>
  <si>
    <t>MME020405HD1</t>
  </si>
  <si>
    <t>EARA870526M86</t>
  </si>
  <si>
    <t>PME100624TW6</t>
  </si>
  <si>
    <t>DFC000623US2</t>
  </si>
  <si>
    <t>EEC090128LI2</t>
  </si>
  <si>
    <t>FDI0904330HL0</t>
  </si>
  <si>
    <t>MME100326SZ6</t>
  </si>
  <si>
    <t>VEP150922RV3</t>
  </si>
  <si>
    <t>INSTITUTO MUNICIPAL DE PENSIONES</t>
  </si>
  <si>
    <t>Subdirección de Planeación y Evaluación</t>
  </si>
  <si>
    <t>RECURSOS MATERIALES</t>
  </si>
  <si>
    <t>SUBDIRECCION ADMINISTRATIVA / RECURSOS MATERIALES</t>
  </si>
  <si>
    <t>SD 01</t>
  </si>
  <si>
    <t>SD 03</t>
  </si>
  <si>
    <t>SD 05</t>
  </si>
  <si>
    <t>SD 07</t>
  </si>
  <si>
    <t>SD 16</t>
  </si>
  <si>
    <t>SD 18</t>
  </si>
  <si>
    <t>SD 20</t>
  </si>
  <si>
    <t>SD 09</t>
  </si>
  <si>
    <t>SD 11</t>
  </si>
  <si>
    <t>SD24</t>
  </si>
  <si>
    <t>SD 8</t>
  </si>
  <si>
    <t>SD 10</t>
  </si>
  <si>
    <t>SD 12</t>
  </si>
  <si>
    <t>AD PROTESIS/2018</t>
  </si>
  <si>
    <t>AD/M.O.AE/01</t>
  </si>
  <si>
    <t>AD/M.O.AE/02</t>
  </si>
  <si>
    <t>AD/M.O.AE/03</t>
  </si>
  <si>
    <t>AD.CONSULTORIA/01/2018</t>
  </si>
  <si>
    <t>GPTW 2018</t>
  </si>
  <si>
    <t>AD/E.A/2018</t>
  </si>
  <si>
    <t>IMPE/OP/03/2018</t>
  </si>
  <si>
    <t>IMPE/RM/12/2018</t>
  </si>
  <si>
    <t>NACIONAL</t>
  </si>
  <si>
    <t>Nacional</t>
  </si>
  <si>
    <t>PESO</t>
  </si>
  <si>
    <t>CHEQUE</t>
  </si>
  <si>
    <t>SERVICIO PROFESIONALES DE HOSPITAL</t>
  </si>
  <si>
    <t>SERVICIO PROFESIONALES DE REHABILITACIÓN</t>
  </si>
  <si>
    <t>SERVICIO PROFESIONALES DE AUXILIARES DE DIAGNOSTICO</t>
  </si>
  <si>
    <t>SERVICIO PROFESIONALES DE AUXILIARES DE LABORATORIO Y DIAGNOSTICO</t>
  </si>
  <si>
    <t>SERVICIO PROFESIONALES DE AUXILIARES EN ATENCIÓN DE PROBLEMAS AUDITIVOS, DE LENGUAJE, APRENDIZAJE Y AUTISMO</t>
  </si>
  <si>
    <t>SERVICIO PROFESIONALES DE AUXILIARES EN ATENCIÓN DE PROBLEMAS OFTALMICOS</t>
  </si>
  <si>
    <t>SERVICIO PROFESIONALES DE  ATENCIÓN DE PROBLEMAS OFTALMICOS</t>
  </si>
  <si>
    <t>SERVICIOS PROFESIONALES DE ANESTESIOLOGIA</t>
  </si>
  <si>
    <t>SERVICIOS PROFESIONALES AUXILIARES DE DIAGNOSTICO E IMAGENOLOGIA</t>
  </si>
  <si>
    <t>ADQUISICION DE PROTESIS DE RODILLA</t>
  </si>
  <si>
    <t>ADQUISICION DE MEDICAMENTO ONCOLÓGICO Y DE ALTA ESPECIALIDAD</t>
  </si>
  <si>
    <t>SERVICIO DE CONSULTORIA</t>
  </si>
  <si>
    <t>SERVICIO DE CERTIFICACIÓN Y APLICACIÓN DE MÓDULO DE CAPACITACIÓN EN LIDERAZGO DENOMINADO JOURNEY</t>
  </si>
  <si>
    <t>SERVICIO DE ELABORACION DE ESTUDIO ACTUARIAL</t>
  </si>
  <si>
    <t>Construcción</t>
  </si>
  <si>
    <t>http://impeweb.mpiochih.gob.mx/transparencia/juridico/2018_1er_trim/CONTRATOS/CONTRATO%20CL%C3%8DNICA%20PANAMERICANA2018.pdf</t>
  </si>
  <si>
    <t>http://impeweb.mpiochih.gob.mx/transparencia/juridico/2018_1er_trim/CONTRATOS/CONTRATO%20CL%C3%8DNICA%20DE%20OFTALMOLOG%C3%8DA2018.pdf</t>
  </si>
  <si>
    <t>http://impeweb.mpiochih.gob.mx/transparencia/juridico/2018_1er_trim/CONTRATOS/CONVENIO%20DIF%20MUNICIPAL2018.pdf</t>
  </si>
  <si>
    <t>http://impeweb.mpiochih.gob.mx/transparencia/juridico/2018_1er_trim/CONTRATOS/CONTRATO%20CHRISTUS%20MUGUERZA2018.pdf</t>
  </si>
  <si>
    <t>http://impeweb.mpiochih.gob.mx/transparencia/juridico/2018_1er_trim/CONTRATOS/CONTRATO%20COC.pdf</t>
  </si>
  <si>
    <t>http://impeweb.mpiochih.gob.mx/transparencia/juridico/2018_1er_trim/CONTRATOS/CONTRATO%20PALMORE2018.pdf</t>
  </si>
  <si>
    <t>http://impeweb.mpiochih.gob.mx/transparencia/juridico/2018_1er_trim/CONTRATOS/CONTRATO%20SERVICIOS%20HOSPITALARIOS%20AMBULATORIOS2018.pdf</t>
  </si>
  <si>
    <t>http://impeweb.mpiochih.gob.mx/transparencia/juridico/2018_1er_trim/CONTRATOS/CONTRATO%20SERVICIOS%20HOSPITALARIOS%20DE%20M%C3%89XICO2018.pdf</t>
  </si>
  <si>
    <t>http://impeweb.mpiochih.gob.mx/transparencia/juridico/2018_1er_trim/CONTRATOS/CONTRATO%20COMMSA2018.pdf</t>
  </si>
  <si>
    <t>http://impeweb.mpiochih.gob.mx/transparencia/juridico/2018_1er_trim/CONTRATOS/CONTRATO%20CENTRO%20DE%20IMAGEN%20E%20INVESTIGACI%C3%93N%20DE%20CHIHUAHUA2018.pdf</t>
  </si>
  <si>
    <t>http://impeweb.mpiochih.gob.mx/transparencia/juridico/2018_1er_trim/CONTRATOS/CONTRATO%20Q.F.B.%20LETICIA%20MARGARITA%20CABELLO%20SAENZ2018.pdf</t>
  </si>
  <si>
    <t>http://impeweb.mpiochih.gob.mx/transparencia/juridico/2018_1er_trim/CONTRATOS/CONTRATO%20LIACSA2018.pdf</t>
  </si>
  <si>
    <t>http://impeweb.mpiochih.gob.mx/transparencia/juridico/2018_1er_trim/CONTRATOS/CONTRATO%20ORTHODIAGN%C3%93STICO2018.pdf</t>
  </si>
  <si>
    <t>http://impeweb.mpiochih.gob.mx/transparencia/juridico/2018_1er_trim/CONTRATOS/CONTRATO%20SONOGRAF%C3%8DA%20COMPUTARIZADA2018.pdf</t>
  </si>
  <si>
    <t>http://impeweb.mpiochih.gob.mx/transparencia/juridico/2018_1er_trim/CONTRATOS/CONTRATO%20JOSE%20DAVID2018.pdf</t>
  </si>
  <si>
    <t>http://impeweb.mpiochih.gob.mx/transparencia/juridico/2018_1er_trim/CONTRATOS/CONTRATO%20VISTA%20LASSER2018.pdf</t>
  </si>
  <si>
    <t>http://impeweb.mpiochih.gob.mx/transparencia/juridico/2018_1er_trim/CONTRATOS/CONTRATO%20INST%20CARDIOV.pdf</t>
  </si>
  <si>
    <t>http://impeweb.mpiochih.gob.mx/transparencia/juridico/2018_1er_trim/CONTRATOS/CONTRATO%20LAURA%20PAYAN%202018.pdf</t>
  </si>
  <si>
    <t>http://impeweb.mpiochih.gob.mx/transparencia/juridico/2018_1er_trim/CONTRATOS/CONTRATO%20VISION%20LASER.pdf</t>
  </si>
  <si>
    <t>http://impeweb.mpiochih.gob.mx/transparencia/juridico/2018_1er_trim/CONTRATOS/CONTRATO%20M%C3%89DICOS%20ESPECIALISTAS%20EN%20ANESTESIOLOG%C3%8DA2018.pdf</t>
  </si>
  <si>
    <t>http://impeweb.mpiochih.gob.mx/transparencia/juridico/2018_1er_trim/CONTRATOS/CONTRATO%20ICON2018.pdf</t>
  </si>
  <si>
    <t>http://impeweb.mpiochih.gob.mx/transparencia/juridico/2018_1er_trim/CONTRATOS/CONTRATO%20ANESTESI%C3%93LOGOS%20UNIDOS%20DEL%20PARQUE2018.pdf</t>
  </si>
  <si>
    <t>http://impeweb.mpiochih.gob.mx/transparencia/juridico/2018_1er_trim/CONTRATOS/CONTRATOMISSUS%202018.pdf</t>
  </si>
  <si>
    <t>http://impeweb.mpiochih.gob.mx/transparencia/juridico/2018_1er_trim/CONTRATOS/CONTRATO%20PRECISEDX2018.pdf</t>
  </si>
  <si>
    <t>http://impeweb.mpiochih.gob.mx/transparencia/juridico/2018_1er_trim/CONTRATOS/CONTRATO%20ENCORE%202018.pdf</t>
  </si>
  <si>
    <t>http://impeweb.mpiochih.gob.mx/transparencia/juridico/2018_2o_trim/CONTRATO%20AD%20PROTESIS%202018.pdf</t>
  </si>
  <si>
    <t>http://impeweb.mpiochih.gob.mx/transparencia/juridico/2018_2o_trim/Ad%20mundo%20de%20vacunas%202018%20onco.pdf</t>
  </si>
  <si>
    <t>http://impeweb.mpiochih.gob.mx/transparencia/juridico/2018_2o_trim/ad%20futufarma%20oncologico%202018.pdf</t>
  </si>
  <si>
    <t>http://impeweb.mpiochih.gob.mx/transparencia/juridico/2018_2o_trim/AD%20DISFARH%20.2018%20ONCOLOGICO.pdf</t>
  </si>
  <si>
    <t>http://impeweb.mpiochih.gob.mx/transparencia/juridico/2018_2o_trim/DICTAMEN%20ING%20HECTOR%20MALDONADO.pdf</t>
  </si>
  <si>
    <t>http://impeweb.mpiochih.gob.mx/transparencia/juridico/2018_2o_trim/GREATPLACETOWORK.DICTAMEN.pdf</t>
  </si>
  <si>
    <t>http://impeweb.mpiochih.gob.mx/transparencia/juridico/2018_2o_trim/DICTAMEN%20VITALIS%202018.pdf</t>
  </si>
  <si>
    <t>http://impeweb.mpiochih.gob.mx/transparencia/planeacion/2018_2o_trim/contrato%20ampliacion%20area%20de%20espera%20farmacia.pdf</t>
  </si>
  <si>
    <t>http://impeweb.mpiochih.gob.mx/transparencia/recursos_materiales/2018_2o_trim/OFICIO%20PROCESO%20DE%20FIRMAS.pdf</t>
  </si>
  <si>
    <t>http://impeweb.mpiochih.gob.mx/transparencia/recursos_materiales/2018_2o_trim/02.-ALDURA,%20S.%20C.%20IMPE-RM-02-2018.pdf</t>
  </si>
  <si>
    <t>http://impeweb.mpiochih.gob.mx/transparencia/recursos_materiales/2018_2o_trim/03.-ECOSERVICIOS%20DEL%20NORTE,%20S.%20A.%20DE%20C.%20V.%20IMPE-RM-03-2018.pdf</t>
  </si>
  <si>
    <t>http://impeweb.mpiochih.gob.mx/transparencia/recursos_materiales/2018_2o_trim/04.-GRUPO%20TIDA%20DE%20CHIHUAHUA,%20S.%20A.%20DE.%20C.%20V.%20IMPE-RM-04-2018.pdf</t>
  </si>
  <si>
    <t>http://impeweb.mpiochih.gob.mx/transparencia/recursos_materiales/2018_2o_trim/05.-ROBERTO%20BARRAZA%20ROACHO%20IMPE-RM-05-2018.pdf</t>
  </si>
  <si>
    <t>http://impeweb.mpiochih.gob.mx/transparencia/recursos_materiales/2018_2o_trim/07.-ARMANDO%20MU%C3%91OZ%20ALVARADO%20IMPE-RM-07-218.pdf</t>
  </si>
  <si>
    <t>http://impeweb.mpiochih.gob.mx/transparencia/recursos_materiales/2018_2o_trim/08.-AMADA%20EMMA%20DIAZ%20DE%20LEON%20HERRERA%20IMPE-RM-08-2018.pdf</t>
  </si>
  <si>
    <t>http://impeweb.mpiochih.gob.mx/transparencia/recursos_materiales/2018_2o_trim/11.-FUMIGAR%20MORALES,%20S.%20A.%20DE%20%20C.%20V.%20IMPE-RM-11-2018.pdf</t>
  </si>
  <si>
    <t>http://impeweb.mpiochih.gob.mx/transparencia/recursos_materiales/2018_2o_trim/12.-COPIXERVICIO,%20S.%20A.%20DE%20C.%20V.%20IMPE-RM-12-2018.pdf</t>
  </si>
  <si>
    <t>http://impeweb.mpiochih.gob.mx/transparencia/recursos_materiales/2018_2o_trim/13.-MARCO%20HINOJOS%20FIGUEROA%20IMPE-RM-13-2018.pdf</t>
  </si>
  <si>
    <t>http://impeweb.mpiochih.gob.mx/transparencia/recursos_materiales/2018_2o_trim/14.-MARCO%20HINOJOS%20FIGUEROA%20IMPE-RM-14-2018.pdf</t>
  </si>
  <si>
    <t>http://impeweb.mpiochih.gob.mx/transparencia/recursos_materiales/2018_2o_trim/15.-REPRESENTACIONES%20MEDICAS%20SN,%20S.%20A.%20DE%20C.%20V.%20IMPE-RM-15-2018.pdf</t>
  </si>
  <si>
    <t>http://impeweb.mpiochih.gob.mx/transparencia/recursos_materiales/2018_2o_trim/16.-SERGIO%20TERRAZAS%20RODRIGUEZ%20IMPE-RM-16-2018.pdf</t>
  </si>
  <si>
    <t>http://impeweb.mpiochih.gob.mx/transparencia/recursos_materiales/2018_2o_trim/17.-ALMA%20JEANNETTE%20RAMIREZ%20SALAZAR%20IMPE-RM-17-2018.pdf</t>
  </si>
  <si>
    <t>http://impeweb.mpiochih.gob.mx/transparencia/recursos_materiales/2018_2o_trim/18.-ARELI%20EDITH%20CORNEJO%20CERVANTES%20IMPE-RM-18-2018.pdf</t>
  </si>
  <si>
    <t>http://impeweb.mpiochih.gob.mx/transparencia/recursos_materiales/2018_2o_trim/19.-GALENO%20PLUS,%20S.%20A.%20DE%20C.V%20.%20IMPE-RM-19-2018.pdf</t>
  </si>
  <si>
    <t>http://impeweb.mpiochih.gob.mx/transparencia/recursos_materiales/2018_2o_trim/20.-MUNDO%20DE%20VACUNAS,%20S.%20A.%20DE%20C.%20V.%20IMPE-RM-20-2018.pdf</t>
  </si>
  <si>
    <t>http://impeweb.mpiochih.gob.mx/transparencia/recursos_materiales/2018_2o_trim/22.-ARMANDO%20LEON%20ESPARZA%20RUBIO%20IMPE-RM-22-2018.pdf</t>
  </si>
  <si>
    <t>http://impeweb.mpiochih.gob.mx/transparencia/recursos_materiales/2018_2o_trim/23.-PROMENOR%20MEDICAL,%20S.%20A.%20DE%20C.V.%20IMPE-RM-23-2018.pdf</t>
  </si>
  <si>
    <t>http://impeweb.mpiochih.gob.mx/transparencia/recursos_materiales/2018_2o_trim/24.-DEGO%20FARMACEUTICA%20CHIHUAHUA,%20S.%20A.%20DE%20C.%20V.%20IMPE-RM-24-2018.pdf</t>
  </si>
  <si>
    <t>http://impeweb.mpiochih.gob.mx/transparencia/recursos_materiales/2018_2o_trim/25.-ECOMED%20EQUIPOS%20Y%20CONSUMIBLES%20MEDICOS%20DEL%20NORTE,%20S.%20A.%20DE%20C.%20V.%20%20IMPE-RM-25-2018.pdf</t>
  </si>
  <si>
    <t>http://impeweb.mpiochih.gob.mx/transparencia/juridico/2018_2o_trim/INEXISTENCIA%20DE%20COMUNICADO.pdf</t>
  </si>
  <si>
    <t>http://impeweb.mpiochih.gob.mx/transparencia/planeacion/2018_2o_trim/inexistencia%20de%20comunicado%202trim.pdf</t>
  </si>
  <si>
    <t>http://impeweb.mpiochih.gob.mx/transparencia/recursos_materiales/2018_2o_trim/OFICIO%20DE%20NO%20SUSPENSION,%20RESCISION%20O%20TERMINACION.pdf</t>
  </si>
  <si>
    <t>PROPIOS</t>
  </si>
  <si>
    <t>RECURSOS PROPIOS</t>
  </si>
  <si>
    <t>EL CONTRATO FACULTA AL INSTITUTO MUNICIPAL DE PENSIONES DE  SUPERVISAR  EL SERVICIO CONTRATADO CON LOS MECANISMOS QUE OPTE EL INSTITUTO COMO VISITAS A LAS INSTALACIONES ETC</t>
  </si>
  <si>
    <t>EL CONTRATO ESTABLECE PENALIZACIONES AL PROVEEDOR EN CASO DE INCUMPLIMIENTO,  ASÍ MISMO FACULTA AL INSTITUTO A LA REVISIÓN DE LOS BIENES Y REGRESARLOS EN CASO DE NO CUMPLIR CON LAS ESPECIFICACIONES CONTRATADAS</t>
  </si>
  <si>
    <t>EL CONTRATO FACULTA AL INSTITUTO MUNICIPAL DE PENSIONES DE  SUPERVISAR  EL SERVICIO CONTRATADO CON LOS MECANISMOS QUE OPTE EL INSTITUTO</t>
  </si>
  <si>
    <t>La Subdirección de Planeación y Evaluación por designación del Instituto se ancarga de la supervición y ejecución de la obra</t>
  </si>
  <si>
    <t>CONTABLE Y ADMINISTRATIVA</t>
  </si>
  <si>
    <t>http://impeweb.mpiochih.gob.mx/transparencia/juridico/2018_2o_trim/INEXIS%20DOC.%202DO%20TRIM%202018.pdf</t>
  </si>
  <si>
    <t>http://impeweb.mpiochih.gob.mx/transparencia/planeacion/2018_2o_trim/avance%20sala%20de%20espera.pdf</t>
  </si>
  <si>
    <t>http://impeweb.mpiochih.gob.mx/transparencia/recursos_materiales/2018_2o_trim/OFICIO%20INEXISTENCIA%20DE%20DOCUMENTO%20DE%20OBRA%20PUBLICA.pdf</t>
  </si>
  <si>
    <t>http://impeweb.mpiochih.gob.mx/transparencia/planeacion/2018_2o_trim/entrega-recepcion%20area%20de%20espera%20farmacia.pdf</t>
  </si>
  <si>
    <t>http://impeweb.mpiochih.gob.mx/transparencia/planeacion/2018_2o_trim/finiquito%20area%20de%20espera%20farmacia.pdf</t>
  </si>
  <si>
    <t>DEPARTAMENTO JURIDICO</t>
  </si>
  <si>
    <t>EL PRESENTE CONTRATO DE ADJUDICACION DIRECTA SE CELEBRO EN EL PRIMER TRIMESTRE DEL AÑO, EL DOS DE ENERO DE 2018, Y SE INFORMA EN EL SEGUNDO TRIMESTRE POR ENCONTRARSE VIGENTE</t>
  </si>
  <si>
    <t>EL PRESENTE CONTRATO DE ADJUDICACION DIRECTA SE CELEBRO EN EL PRIMER TRIMESTRE DEL AÑO, EL PRIMERO DE FEBRERO DE 2018, Y SE INFORMA EN EL SEGUNDO TRIMESTRE POR ENCONTRARSE VIGENTE</t>
  </si>
  <si>
    <t>SIN OBSERVACIONES</t>
  </si>
  <si>
    <t>G8, N/A POR SER ADJUDICACIÓN DIRECTA, K8, L8, M8 N/A POR SER PERSONA MORAL, Y8 N/A POR SER PROVEEDOR NACIONAL, AI8 N/A POR NO CORRESPONDER A OBRA, PUBLICA Y/O SERV RELACIONADOS CON LA MISMA, AK8 N/A POR QUE A LA FECHA NO EXISTE CONVENIO MODIFICACTORIO DEL CONTRATO</t>
  </si>
  <si>
    <t>G9, N/A POR SER ADJUDICACIÓN DIRECTA, K9, L9, M9 N/A POR SER PERSONA MORAL, Y9 N/A POR SER PROVEEDOR NACIONAL, AI9 N/A POR NO CORRESPONDER A OBRA, PUBLICA Y/O SERV RELACIONADOS CON LA MISMA, AK9 N/A POR QUE A LA FECHA NO EXISTE CONVENIO MODIFICACTORIO DEL CONTRATO</t>
  </si>
  <si>
    <t>G10 N/A POR SER ADJUDICACIÓN DIRECTA, K10, L10, M10 N/A POR SER PERSONA MORAL, Y10 N/A POR SER PROVEEDOR NACIONAL, AI10 N/A POR NO CORRESPONDER A OBRA, PUBLICA Y/O SERV RELACIONADOS CON LA MISMA, AK10 N/A POR QUE A LA FECHA NO EXISTE CONVENIO MODIFICACTORIO DEL CONTRATO</t>
  </si>
  <si>
    <t>G11, N/A POR SER ADJUDICACIÓN DIRECTA, K11, L11, M11 N/A POR SER PERSONA MORAL, Y11 N/A POR SER PROVEEDOR NACIONAL, AI11 N/A POR NO CORRESPONDER A OBRA, PUBLICA Y/O SERV RELACIONADOS CON LA MISMA, AK11 N/A POR QUE A LA FECHA NO EXISTE CONVENIO MODIFICACTORIO DEL CONTRATO</t>
  </si>
  <si>
    <t>N12 N/A POR SER PERSONA FISICA, Y12 N/A POR SER PROVEEDOR NACIONAL, AI12 N/A POR NO CORRESPONDER A OBRA PUBLICA Y/O SERV RELACIONADOS CON LA MISMA, AK12 N/A POR QUE A LA FECHA NO EXISTE CONVENIO MODIFICACTORIO DEL CONTRATO</t>
  </si>
  <si>
    <t>G13, N/A POR SER ADJUDICACIÓN DIRECTA, K13, L13, M13 N/A POR SER PERSONA MORAL, Y13 N/A POR SER PROVEEDOR NACIONAL, AI13 N/A POR NO CORRESPONDER A OBRA, PUBLICA Y/O SERV RELACIONADOS CON LA MISMA, AK13 N/A POR QUE A LA FECHA NO EXISTE CONVENIO MODIFICACTORIO DEL CONTRATO</t>
  </si>
  <si>
    <t>N14 N/A POR SER PERSONA FISICA, Y14 N/A POR SER PROVEEDOR NACIONAL, AI14 N/A POR NO CORRESPONDER A OBRA PUBLICA Y/O SERV RELACIONADOS CON LA MISMA, AK14 N/A POR QUE A LA FECHA NO EXISTE CONVENIO MODIFICACTORIO DEL CONTRATO</t>
  </si>
  <si>
    <t>N15 N/A POR SER PERSONA FISICA, Y15 N/A POR SER PROVEEDOR NACIONAL, AI15 N/A POR NO CORRESPONDER A OBRA PUBLICA Y/O SERV RELACIONADOS CON LA MISMA, AK15 N/A POR QUE A LA FECHA NO EXISTE CONVENIO MODIFICACTORIO DEL CONTRATO</t>
  </si>
  <si>
    <t>G16, N/A POR SER ADJUDICACIÓN DIRECTA, K16, L16, M16 N/A POR SER PERSONA MORAL, Y16 N/A POR SER PROVEEDOR NACIONAL, AI16 N/A POR NO CORRESPONDER A OBRA, PUBLICA Y/O SERV RELACIONADOS CON LA MISMA, AK16 N/A POR QUE A LA FECHA NO EXISTE CONVENIO MODIFICACTORIO DEL CONTRATO</t>
  </si>
  <si>
    <t>G17, N/A POR SER ADJUDICACIÓN DIRECTA, K17, L17, M17 N/A POR SER PERSONA MORAL, Y17 N/A POR SER PROVEEDOR NACIONAL, AI17 N/A POR NO CORRESPONDER A OBRA, PUBLICA Y/O SERV RELACIONADOS CON LA MISMA, AK17 N/A POR QUE A LA FECHA NO EXISTE CONVENIO MODIFICACTORIO DEL CONTRATO</t>
  </si>
  <si>
    <t>G18, N/A POR SER ADJUDICACIÓN DIRECTA, K18, L18, M18 N/A POR SER PERSONA MORAL, Y18 N/A POR SER PROVEEDOR NACIONAL, AI18 N/A POR NO CORRESPONDER A OBRA, PUBLICA Y/O SERV RELACIONADOS CON LA MISMA, AK18 N/A POR QUE A LA FECHA NO EXISTE CONVENIO MODIFICACTORIO DEL CONTRATO</t>
  </si>
  <si>
    <t>G19, N/A POR SER ADJUDICACIÓN DIRECTA, K19, L19, M19 N/A POR SER PERSONA MORAL, Y19 N/A POR SER PROVEEDOR NACIONAL, AI19 N/A POR NO CORRESPONDER A OBRA, PUBLICA Y/O SERV RELACIONADOS CON LA MISMA, AK19 N/A POR QUE A LA FECHA NO EXISTE CONVENIO MODIFICACTORIO DEL CONTRATO</t>
  </si>
  <si>
    <t>N20 N/A POR SER PERSONA FISICA, Y20 N/A POR SER PROVEEDOR NACIONAL, AI20 N/A POR NO CORRESPONDER A OBRA PUBLICA Y/O SERV RELACIONADOS CON LA MISMA, AK20 N/A POR QUE A LA FECHA NO EXISTE CONVENIO MODIFICACTORIO DEL CONTRATO</t>
  </si>
  <si>
    <t>N21 N/A POR SER PERSONA FISICA, Y21 N/A POR SER PROVEEDOR NACIONAL, AI21 N/A POR NO CORRESPONDER A OBRA PUBLICA Y/O SERV RELACIONADOS CON LA MISMA, AK21 N/A POR QUE A LA FECHA NO EXISTE CONVENIO MODIFICACTORIO DEL CONTRATO</t>
  </si>
  <si>
    <t>G22, N/A POR SER ADJUDICACIÓN DIRECTA, K22, L22, M22 N/A POR SER PERSONA MORAL, Y22 N/A POR SER PROVEEDOR NACIONAL, AI22 N/A POR NO CORRESPONDER A OBRA, PUBLICA Y/O SERV RELACIONADOS CON LA MISMA, AK22 N/A POR QUE A LA FECHA NO EXISTE CONVENIO MODIFICACTORIO DEL CONTRATO</t>
  </si>
  <si>
    <t>N23 N/A POR SER PERSONA FISICA, Y23 N/A POR SER PROVEEDOR NACIONAL, AI23 N/A POR NO CORRESPONDER A OBRA PUBLICA Y/O SERV RELACIONADOS CON LA MISMA, AK23 N/A POR QUE A LA FECHA NO EXISTE CONVENIO MODIFICACTORIO DEL CONTRATO</t>
  </si>
  <si>
    <t>N24 N/A POR SER PERSONA FISICA, Y24 N/A POR SER PROVEEDOR NACIONAL, AI24 N/A POR NO CORRESPONDER A OBRA PUBLICA Y/O SERV RELACIONADOS CON LA MISMA, AK24 N/A POR QUE A LA FECHA NO EXISTE CONVENIO MODIFICACTORIO DEL CONTRATO</t>
  </si>
  <si>
    <t>N25 N/A POR SER PERSONA FISICA, Y25 N/A POR SER PROVEEDOR NACIONAL, AI25 N/A POR NO CORRESPONDER A OBRA PUBLICA Y/O SERV RELACIONADOS CON LA MISMA, AK25 N/A POR QUE A LA FECHA NO EXISTE CONVENIO MODIFICACTORIO DEL CONTRATO</t>
  </si>
  <si>
    <t>G26, N/A POR SER ADJUDICACIÓN DIRECTA, K26, L26, M26 N/A POR SER PERSONA MORAL, Y26 N/A POR SER PROVEEDOR NACIONAL, AI26 N/A POR NO CORRESPONDER A OBRA, PUBLICA Y/O SERV RELACIONADOS CON LA MISMA, AK26 N/A POR QUE A LA FECHA NO EXISTE CONVENIO MODIFICACTORIO DEL CONTRATO</t>
  </si>
  <si>
    <t>N27 N/A POR SER PERSONA FISICA, Y27 N/A POR SER PROVEEDOR NACIONAL, AI27 N/A POR NO CORRESPONDER A OBRA PUBLICA Y/O SERV RELACIONADOS CON LA MISMA, AK27 N/A POR QUE A LA FECHA NO EXISTE CONVENIO MODIFICACTORIO DEL CONTRATO</t>
  </si>
  <si>
    <t>G28, N/A POR SER ADJUDICACIÓN DIRECTA, K28, L28, M8 N/A POR SER PERSONA MORAL, Y8 N/A POR SER PROVEEDOR NACIONAL, AI8 N/A POR NO CORRESPONDER A OBRA, PUBLICA Y/O SERV RELACIONADOS CON LA MISMA, AK28 N/A POR QUE A LA FECHA NO EXISTE CONVENIO MODIFICACTORIO DEL CONTRATO</t>
  </si>
  <si>
    <t>N29 N/A POR SER PERSONA FISICA, Y29 N/A POR SER PROVEEDOR NACIONAL, AI29 N/A POR NO CORRESPONDER A OBRA PUBLICA Y/O SERV RELACIONADOS CON LA MISMA, AK29 N/A POR QUE A LA FECHA NO EXISTE CONVENIO MODIFICACTORIO DEL CONTRATO</t>
  </si>
  <si>
    <t>G30, N/A POR SER ADJUDICACIÓN DIRECTA, K30, L30, M30 N/A POR SER PERSONA MORAL, Y30 N/A POR SER PROVEEDOR NACIONAL, AI30 N/A POR NO CORRESPONDER A OBRA, PUBLICA Y/O SERV RELACIONADOS CON LA MISMA, AK30 N/A POR QUE A LA FECHA NO EXISTE CONVENIO MODIFICACTORIO DEL CONTRATO</t>
  </si>
  <si>
    <t>G31, N/A POR SER ADJUDICACIÓN DIRECTA, K31, L31, M31 N/A POR SER PERSONA MORAL, Y31 N/A POR SER PROVEEDOR NACIONAL, AI31 N/A POR NO CORRESPONDER A OBRA, PUBLICA Y/O SERV RELACIONADOS CON LA MISMA, AK31 N/A POR QUE A LA FECHA NO EXISTE CONVENIO MODIFICACTORIO DEL CONTRATO</t>
  </si>
  <si>
    <t>G32, N/A POR SER ADJUDICACIÓN DIRECTA, K32, L32, M32 N/A POR SER PERSONA MORAL, Y32 N/A POR SER PROVEEDOR NACIONAL, AI32 N/A POR NO CORRESPONDER A OBRA, PUBLICA Y/O SERV RELACIONADOS CON LA MISMA, AK32 N/A POR QUE A LA FECHA NO EXISTE CONVENIO MODIFICACTORIO DEL CONTRATO</t>
  </si>
  <si>
    <t>G33, N/A POR SER ADJUDICACIÓN DIRECTA, K33, L33, M33 N/A POR SER PERSONA MORAL, Y33 N/A POR SER PROVEEDOR NACIONAL, AI33 N/A POR NO CORRESPONDER A OBRA, PUBLICA Y/O SERV RELACIONADOS CON LA MISMA, AK33 N/A POR QUE A LA FECHA NO EXISTE CONVENIO MODIFICACTORIO DEL CONTRATO</t>
  </si>
  <si>
    <t>G34, N/A POR SER ADJUDICACIÓN DIRECTA, K34, L34, M34 N/A POR SER PERSONA MORAL, Y4 N/A POR SER PROVEEDOR NACIONAL, AI34 N/A POR NO CORRESPONDER A OBRA, PUBLICA Y/O SERV RELACIONADOS CON LA MISMA, AK34 N/A POR QUE A LA FECHA NO EXISTE CONVENIO MODIFICACTORIO DEL CONTRATO</t>
  </si>
  <si>
    <t>RICARDO ANTONIO</t>
  </si>
  <si>
    <t xml:space="preserve">PEREZ </t>
  </si>
  <si>
    <t>PINEDA</t>
  </si>
  <si>
    <t>EDUARDO</t>
  </si>
  <si>
    <t>TURATI</t>
  </si>
  <si>
    <t>ALVAREZ</t>
  </si>
  <si>
    <t>CLINICA DE OFTALMOLOGIA DE CHIHUAHUA S.A DE C.V</t>
  </si>
  <si>
    <t>THELMA MARIA</t>
  </si>
  <si>
    <t>RIVERO</t>
  </si>
  <si>
    <t>ESPINOZA</t>
  </si>
  <si>
    <t>ALBERTO</t>
  </si>
  <si>
    <t>SANCHEZ</t>
  </si>
  <si>
    <t>VILLARREAL</t>
  </si>
  <si>
    <t>JORGE ALBERTO</t>
  </si>
  <si>
    <t xml:space="preserve">HERNANDEZ </t>
  </si>
  <si>
    <t>CARREON</t>
  </si>
  <si>
    <t>CARLOS LUIS</t>
  </si>
  <si>
    <t>FAVELA</t>
  </si>
  <si>
    <t>ARMANDO</t>
  </si>
  <si>
    <t>PORTILLO</t>
  </si>
  <si>
    <t>ESTRADA</t>
  </si>
  <si>
    <t>RODOLFO</t>
  </si>
  <si>
    <t>CHAVEZ</t>
  </si>
  <si>
    <t>SHM9610301F</t>
  </si>
  <si>
    <t>VICTOR MANUEL</t>
  </si>
  <si>
    <t>GOMEZ</t>
  </si>
  <si>
    <t>MORENO</t>
  </si>
  <si>
    <t>SERGIO ARTURO</t>
  </si>
  <si>
    <t>MENDOZA</t>
  </si>
  <si>
    <t>CENTRAL MEDICA LOMAS</t>
  </si>
  <si>
    <t>JORGE HORACIO</t>
  </si>
  <si>
    <t>GALLO</t>
  </si>
  <si>
    <t>RODOLFO CIPRIAN</t>
  </si>
  <si>
    <t xml:space="preserve">GONZALEZ </t>
  </si>
  <si>
    <t>ECHAZARRETA</t>
  </si>
  <si>
    <t>CECILIA</t>
  </si>
  <si>
    <t>RUSSEK</t>
  </si>
  <si>
    <t>INSTITUTO JOSE DAVID</t>
  </si>
  <si>
    <t>JUAN</t>
  </si>
  <si>
    <t>SIQUEIROS</t>
  </si>
  <si>
    <t>LUJAN</t>
  </si>
  <si>
    <t>ADRIAN</t>
  </si>
  <si>
    <t>HOLGUIN</t>
  </si>
  <si>
    <t>PEREZ</t>
  </si>
  <si>
    <t>INSTITUTO CARDIOVASCULAR DE CHIHUAHUA S.C</t>
  </si>
  <si>
    <t>NABOR BELISARIO</t>
  </si>
  <si>
    <t>LARA</t>
  </si>
  <si>
    <t>RAMOS</t>
  </si>
  <si>
    <t>AGUSTIN</t>
  </si>
  <si>
    <t>MENDEZ</t>
  </si>
  <si>
    <t>DE LEON</t>
  </si>
  <si>
    <t>MÉDICOS ESPECIALISTAS EN ANESTESIOLOGíA DE CHIHUAHUA S.C</t>
  </si>
  <si>
    <t>ME4981009UT2.</t>
  </si>
  <si>
    <t>TERRAZAS</t>
  </si>
  <si>
    <t>LOYA</t>
  </si>
  <si>
    <t>LEOPOLDO</t>
  </si>
  <si>
    <t>RIVERA</t>
  </si>
  <si>
    <t>GALVAN</t>
  </si>
  <si>
    <t>ENRIQUE</t>
  </si>
  <si>
    <t>CARLOS ALFREDO</t>
  </si>
  <si>
    <t xml:space="preserve">MEDINA </t>
  </si>
  <si>
    <t>JAQUEZ</t>
  </si>
  <si>
    <t>HÉCTOR GABRIEL</t>
  </si>
  <si>
    <t>GARZA</t>
  </si>
  <si>
    <t>DEL FIERRO</t>
  </si>
  <si>
    <t>BIOMET MEXICO S.A DE C.V</t>
  </si>
  <si>
    <t>BIOMET MEXICO S.A. DE C.V.</t>
  </si>
  <si>
    <t>BME980105UI3</t>
  </si>
  <si>
    <t xml:space="preserve">ARELI EDITH </t>
  </si>
  <si>
    <t>CORNEJO</t>
  </si>
  <si>
    <t>CERVANTES</t>
  </si>
  <si>
    <t>AOMEDICAL</t>
  </si>
  <si>
    <t>COCA840424TH2</t>
  </si>
  <si>
    <t>FLORES</t>
  </si>
  <si>
    <t>GALLEGOS</t>
  </si>
  <si>
    <t>ORTOPEDICOS SHADAY</t>
  </si>
  <si>
    <t>FOGL730328KR0</t>
  </si>
  <si>
    <t>MUNDO DE VACUNAS  S.A DE C.V</t>
  </si>
  <si>
    <t>MUNDO DE VACUNAS S.A DE C.V</t>
  </si>
  <si>
    <t>FUTUFARMA S.A DE C.V</t>
  </si>
  <si>
    <t>BOTICA CENTRALFUT9706039X2</t>
  </si>
  <si>
    <t>DISTRIBUIDORA DE FARMACIAS Y HOSPITALES S.A. DE C.V.}</t>
  </si>
  <si>
    <t xml:space="preserve">MALDONADO </t>
  </si>
  <si>
    <t>JAIME</t>
  </si>
  <si>
    <t>LEDESMA</t>
  </si>
  <si>
    <t>CORRAL</t>
  </si>
  <si>
    <t>STRATEGO</t>
  </si>
  <si>
    <t>LECJ6801225JA</t>
  </si>
  <si>
    <t>ISMAEL</t>
  </si>
  <si>
    <t>PANDO</t>
  </si>
  <si>
    <t>PAOI710302ST9</t>
  </si>
  <si>
    <t>VITALIS EXPERTOS EN PENSIONES S.A. DE C.V.</t>
  </si>
  <si>
    <t>VITALIS</t>
  </si>
  <si>
    <t>http://impeweb.mpiochih.gob.mx/transparencia/juridico/2018_2o_trim/INEXISTENCIA%20OBRA%20PUB.pdf</t>
  </si>
  <si>
    <t>NO PLICA, TODA VEZ QUE NO ES CONTRATO DE OBRA PÚBLICA</t>
  </si>
  <si>
    <t>Edificio del Instituto Municipal de Pensiones</t>
  </si>
  <si>
    <t>http://impeweb.mpiochih.gob.mx/transparencia/planeacion/2018_1er_trim/dictamen%20tecnico.pdf</t>
  </si>
  <si>
    <t>Seguridad y bienestar para la derechohabiencia del Instituto Municipal de Pensiones</t>
  </si>
  <si>
    <t>http://impeweb.mpiochih.gob.mx/transparencia/recursos_materiales/2018_2o_trim/OFICIO%20OBRA%20PUBLICA%20Y%20SERVICIOS%20RELACIONADOS.pdf</t>
  </si>
  <si>
    <t>NO APLICA, TODA VEZ QUE NO ES CONTRATO DE OBRA PÚBLICA</t>
  </si>
  <si>
    <t>s/n</t>
  </si>
  <si>
    <t>No existe</t>
  </si>
  <si>
    <t>http://impeweb.mpiochih.gob.mx/transparencia/juridico/2018_2o_trim/NO%20AMPLIACION%202DO%20TRIM.pdf</t>
  </si>
  <si>
    <t>http://impeweb.mpiochih.gob.mx/transparencia/planeacion/2018_2o_trim/inexistencia%20de%20convenio%202trim.pdf</t>
  </si>
  <si>
    <t>http://impeweb.mpiochih.gob.mx/transparencia/recursos_materiales/2018_2o_trim/OFICIO%20CONVENIO%20MODIFICATORIO.pdf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</si>
</sst>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0" xfId="1" applyFont="1" applyFill="1" applyBorder="1"/>
    <xf numFmtId="0" fontId="0" fillId="0" borderId="0" xfId="0" applyNumberFormat="1"/>
    <xf numFmtId="0" fontId="3" fillId="0" borderId="0" xfId="1" applyFill="1"/>
    <xf numFmtId="0" fontId="5" fillId="3" borderId="0" xfId="0" applyFont="1" applyFill="1" applyBorder="1"/>
    <xf numFmtId="14" fontId="5" fillId="3" borderId="0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peweb.mpiochih.gob.mx/transparencia/recursos_materiales/2018_2o_trim/24.-DEGO%20FARMACEUTICA%20CHIHUAHUA,%20S.%20A.%20DE%20C.%20V.%20IMPE-RM-24-2018.pdf" TargetMode="External"/><Relationship Id="rId29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1" Type="http://schemas.openxmlformats.org/officeDocument/2006/relationships/hyperlink" Target="http://impeweb.mpiochih.gob.mx/transparencia/juridico/2018_1er_trim/comite%20de%20adq-%20enero%202018.pdf" TargetMode="External"/><Relationship Id="rId63" Type="http://schemas.openxmlformats.org/officeDocument/2006/relationships/hyperlink" Target="http://impeweb.mpiochih.gob.mx/transparencia/juridico/2018_1er_trim/CONTRATOS/CONVENIO%20DIF%20MUNICIPAL2018.pdf" TargetMode="External"/><Relationship Id="rId159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24" Type="http://schemas.openxmlformats.org/officeDocument/2006/relationships/hyperlink" Target="http://impeweb.mpiochih.gob.mx/transparencia/juridico/2018_2o_trim/INEXIS%20DOC.%202DO%20TRIM%202018.pdf" TargetMode="External"/><Relationship Id="rId366" Type="http://schemas.openxmlformats.org/officeDocument/2006/relationships/hyperlink" Target="http://impeweb.mpiochih.gob.mx/transparencia/juridico/2018_2o_trim/INEXIS%20DOC.%202DO%20TRIM%202018.pdf" TargetMode="External"/><Relationship Id="rId170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22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68" Type="http://schemas.openxmlformats.org/officeDocument/2006/relationships/hyperlink" Target="http://impeweb.mpiochih.gob.mx/transparencia/juridico/2018_2o_trim/INEXIS%20DOC.%202DO%20TRIM%202018.pdf" TargetMode="External"/><Relationship Id="rId32" Type="http://schemas.openxmlformats.org/officeDocument/2006/relationships/hyperlink" Target="http://impeweb.mpiochih.gob.mx/transparencia/juridico/2018_2o_trim/COMITE%20ESPECIAL%20MAYO2018.pdf" TargetMode="External"/><Relationship Id="rId74" Type="http://schemas.openxmlformats.org/officeDocument/2006/relationships/hyperlink" Target="http://impeweb.mpiochih.gob.mx/transparencia/juridico/2018_1er_trim/CONTRATOS/CONTRATO%20SONOGRAF%C3%8DA%20COMPUTARIZADA2018.pdf" TargetMode="External"/><Relationship Id="rId128" Type="http://schemas.openxmlformats.org/officeDocument/2006/relationships/hyperlink" Target="http://impeweb.mpiochih.gob.mx/transparencia/juridico/2018_2o_trim/INEXISTENCIA%20DE%20COMUNICADO.pdf" TargetMode="External"/><Relationship Id="rId33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7" Type="http://schemas.openxmlformats.org/officeDocument/2006/relationships/hyperlink" Target="http://impeweb.mpiochih.gob.mx/transparencia/juridico/2018_2o_trim/INEXIS%20DOC.%202DO%20TRIM%202018.pdf" TargetMode="External"/><Relationship Id="rId5" Type="http://schemas.openxmlformats.org/officeDocument/2006/relationships/hyperlink" Target="http://impeweb.mpiochih.gob.mx/transparencia/juridico/2018_1er_trim/comite%20de%20adq-%20enero%202018.pdf" TargetMode="External"/><Relationship Id="rId181" Type="http://schemas.openxmlformats.org/officeDocument/2006/relationships/hyperlink" Target="http://impeweb.mpiochih.gob.mx/transparencia/juridico/2018_2o_trim/INEXIS%20DOC.%202DO%20TRIM%202018.pdf" TargetMode="External"/><Relationship Id="rId23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8" Type="http://schemas.openxmlformats.org/officeDocument/2006/relationships/hyperlink" Target="http://impeweb.mpiochih.gob.mx/transparencia/juridico/2018_2o_trim/INEXIS%20DOC.%202DO%20TRIM%202018.pdf" TargetMode="External"/><Relationship Id="rId27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2" Type="http://schemas.openxmlformats.org/officeDocument/2006/relationships/hyperlink" Target="http://impeweb.mpiochih.gob.mx/transparencia/juridico/2018_1er_trim/comite%20de%20adq-%20enero%202018.pdf" TargetMode="External"/><Relationship Id="rId43" Type="http://schemas.openxmlformats.org/officeDocument/2006/relationships/hyperlink" Target="http://impeweb.mpiochih.gob.mx/transparencia/recursos_materiales/2018_2o_trim/ACTA%20DE%20LA%20PRIMERA%20SESION.pdf" TargetMode="External"/><Relationship Id="rId64" Type="http://schemas.openxmlformats.org/officeDocument/2006/relationships/hyperlink" Target="http://impeweb.mpiochih.gob.mx/transparencia/juridico/2018_1er_trim/CONTRATOS/CONTRATO%20CHRISTUS%20MUGUERZA2018.pdf" TargetMode="External"/><Relationship Id="rId118" Type="http://schemas.openxmlformats.org/officeDocument/2006/relationships/hyperlink" Target="http://impeweb.mpiochih.gob.mx/transparencia/recursos_materiales/2018_2o_trim/25.-ECOMED%20EQUIPOS%20Y%20CONSUMIBLES%20MEDICOS%20DEL%20NORTE,%20S.%20A.%20DE%20C.%20V.%20%20IMPE-RM-25-2018.pdf" TargetMode="External"/><Relationship Id="rId139" Type="http://schemas.openxmlformats.org/officeDocument/2006/relationships/hyperlink" Target="http://impeweb.mpiochih.gob.mx/transparencia/juridico/2018_2o_trim/INEXISTENCIA%20DE%20COMUNICADO.pdf" TargetMode="External"/><Relationship Id="rId29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4" Type="http://schemas.openxmlformats.org/officeDocument/2006/relationships/hyperlink" Target="http://impeweb.mpiochih.gob.mx/transparencia/juridico/2018_2o_trim/INEXIS%20DOC.%202DO%20TRIM%202018.pdf" TargetMode="External"/><Relationship Id="rId325" Type="http://schemas.openxmlformats.org/officeDocument/2006/relationships/hyperlink" Target="http://impeweb.mpiochih.gob.mx/transparencia/juridico/2018_2o_trim/INEXIS%20DOC.%202DO%20TRIM%202018.pdf" TargetMode="External"/><Relationship Id="rId34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7" Type="http://schemas.openxmlformats.org/officeDocument/2006/relationships/hyperlink" Target="http://impeweb.mpiochih.gob.mx/transparencia/juridico/2018_2o_trim/INEXIS%20DOC.%202DO%20TRIM%202018.pdf" TargetMode="External"/><Relationship Id="rId388" Type="http://schemas.openxmlformats.org/officeDocument/2006/relationships/hyperlink" Target="http://impeweb.mpiochih.gob.mx/transparencia/juridico/2018_2o_trim/INEXIS%20DOC.%202DO%20TRIM%202018.pdf" TargetMode="External"/><Relationship Id="rId85" Type="http://schemas.openxmlformats.org/officeDocument/2006/relationships/hyperlink" Target="http://impeweb.mpiochih.gob.mx/transparencia/juridico/2018_1er_trim/CONTRATOS/CONTRATO%20ENCORE%202018.pdf" TargetMode="External"/><Relationship Id="rId150" Type="http://schemas.openxmlformats.org/officeDocument/2006/relationships/hyperlink" Target="http://impeweb.mpiochih.gob.mx/transparencia/juridico/2018_2o_trim/INEXISTENCIA%20DE%20COMUNICADO.pdf" TargetMode="External"/><Relationship Id="rId171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2" Type="http://schemas.openxmlformats.org/officeDocument/2006/relationships/hyperlink" Target="http://impeweb.mpiochih.gob.mx/transparencia/juridico/2018_2o_trim/INEXIS%20DOC.%202DO%20TRIM%202018.pdf" TargetMode="External"/><Relationship Id="rId206" Type="http://schemas.openxmlformats.org/officeDocument/2006/relationships/hyperlink" Target="http://impeweb.mpiochih.gob.mx/transparencia/juridico/2018_2o_trim/INEXIS%20DOC.%202DO%20TRIM%202018.pdf" TargetMode="External"/><Relationship Id="rId22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1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8" Type="http://schemas.openxmlformats.org/officeDocument/2006/relationships/hyperlink" Target="http://impeweb.mpiochih.gob.mx/transparencia/juridico/2018_2o_trim/INEXIS%20DOC.%202DO%20TRIM%202018.pdf" TargetMode="External"/><Relationship Id="rId269" Type="http://schemas.openxmlformats.org/officeDocument/2006/relationships/hyperlink" Target="http://impeweb.mpiochih.gob.mx/transparencia/juridico/2018_2o_trim/INEXIS%20DOC.%202DO%20TRIM%202018.pdf" TargetMode="External"/><Relationship Id="rId12" Type="http://schemas.openxmlformats.org/officeDocument/2006/relationships/hyperlink" Target="http://impeweb.mpiochih.gob.mx/transparencia/juridico/2018_1er_trim/comite%20de%20adq-%20enero%202018.pdf" TargetMode="External"/><Relationship Id="rId33" Type="http://schemas.openxmlformats.org/officeDocument/2006/relationships/hyperlink" Target="http://impeweb.mpiochih.gob.mx/transparencia/planeacion/2018_1er_trim/acta%20comite.pdf" TargetMode="External"/><Relationship Id="rId108" Type="http://schemas.openxmlformats.org/officeDocument/2006/relationships/hyperlink" Target="http://impeweb.mpiochih.gob.mx/transparencia/recursos_materiales/2018_2o_trim/15.-REPRESENTACIONES%20MEDICAS%20SN,%20S.%20A.%20DE%20C.%20V.%20IMPE-RM-15-2018.pdf" TargetMode="External"/><Relationship Id="rId129" Type="http://schemas.openxmlformats.org/officeDocument/2006/relationships/hyperlink" Target="http://impeweb.mpiochih.gob.mx/transparencia/juridico/2018_2o_trim/INEXISTENCIA%20DE%20COMUNICADO.pdf" TargetMode="External"/><Relationship Id="rId28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15" Type="http://schemas.openxmlformats.org/officeDocument/2006/relationships/hyperlink" Target="http://impeweb.mpiochih.gob.mx/transparencia/juridico/2018_2o_trim/INEXIS%20DOC.%202DO%20TRIM%202018.pdf" TargetMode="External"/><Relationship Id="rId33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5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54" Type="http://schemas.openxmlformats.org/officeDocument/2006/relationships/hyperlink" Target="http://impeweb.mpiochih.gob.mx/transparencia/recursos_materiales/2018_2o_trim/ACTA%20DE%20LA%20PRIMERA%20SESION.pdf" TargetMode="External"/><Relationship Id="rId75" Type="http://schemas.openxmlformats.org/officeDocument/2006/relationships/hyperlink" Target="http://impeweb.mpiochih.gob.mx/transparencia/juridico/2018_1er_trim/CONTRATOS/CONTRATO%20JOSE%20DAVID2018.pdf" TargetMode="External"/><Relationship Id="rId96" Type="http://schemas.openxmlformats.org/officeDocument/2006/relationships/hyperlink" Target="http://impeweb.mpiochih.gob.mx/transparencia/recursos_materiales/2018_2o_trim/03.-ECOSERVICIOS%20DEL%20NORTE,%20S.%20A.%20DE%20C.%20V.%20IMPE-RM-03-2018.pdf" TargetMode="External"/><Relationship Id="rId140" Type="http://schemas.openxmlformats.org/officeDocument/2006/relationships/hyperlink" Target="http://impeweb.mpiochih.gob.mx/transparencia/juridico/2018_2o_trim/INEXISTENCIA%20DE%20COMUNICADO.pdf" TargetMode="External"/><Relationship Id="rId161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2" Type="http://schemas.openxmlformats.org/officeDocument/2006/relationships/hyperlink" Target="http://impeweb.mpiochih.gob.mx/transparencia/juridico/2018_2o_trim/INEXIS%20DOC.%202DO%20TRIM%202018.pdf" TargetMode="External"/><Relationship Id="rId21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8" Type="http://schemas.openxmlformats.org/officeDocument/2006/relationships/hyperlink" Target="http://impeweb.mpiochih.gob.mx/transparencia/juridico/2018_2o_trim/INEXIS%20DOC.%202DO%20TRIM%202018.pdf" TargetMode="External"/><Relationship Id="rId39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6" Type="http://schemas.openxmlformats.org/officeDocument/2006/relationships/hyperlink" Target="http://impeweb.mpiochih.gob.mx/transparencia/juridico/2018_1er_trim/comite%20de%20adq-%20enero%202018.pdf" TargetMode="External"/><Relationship Id="rId23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9" Type="http://schemas.openxmlformats.org/officeDocument/2006/relationships/hyperlink" Target="http://impeweb.mpiochih.gob.mx/transparencia/juridico/2018_2o_trim/INEXIS%20DOC.%202DO%20TRIM%202018.pdf" TargetMode="External"/><Relationship Id="rId23" Type="http://schemas.openxmlformats.org/officeDocument/2006/relationships/hyperlink" Target="http://impeweb.mpiochih.gob.mx/transparencia/juridico/2018_1er_trim/comite%20de%20adq-%20enero%202018.pdf" TargetMode="External"/><Relationship Id="rId119" Type="http://schemas.openxmlformats.org/officeDocument/2006/relationships/hyperlink" Target="http://impeweb.mpiochih.gob.mx/transparencia/recursos_materiales/2018_2o_trim/OFICIO%20PROCESO%20DE%20FIRMAS.pdf" TargetMode="External"/><Relationship Id="rId270" Type="http://schemas.openxmlformats.org/officeDocument/2006/relationships/hyperlink" Target="http://impeweb.mpiochih.gob.mx/transparencia/juridico/2018_2o_trim/INEXIS%20DOC.%202DO%20TRIM%202018.pdf" TargetMode="External"/><Relationship Id="rId29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5" Type="http://schemas.openxmlformats.org/officeDocument/2006/relationships/hyperlink" Target="http://impeweb.mpiochih.gob.mx/transparencia/juridico/2018_2o_trim/INEXIS%20DOC.%202DO%20TRIM%202018.pdf" TargetMode="External"/><Relationship Id="rId326" Type="http://schemas.openxmlformats.org/officeDocument/2006/relationships/hyperlink" Target="http://impeweb.mpiochih.gob.mx/transparencia/juridico/2018_2o_trim/INEXIS%20DOC.%202DO%20TRIM%202018.pdf" TargetMode="External"/><Relationship Id="rId34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4" Type="http://schemas.openxmlformats.org/officeDocument/2006/relationships/hyperlink" Target="http://impeweb.mpiochih.gob.mx/transparencia/recursos_materiales/2018_2o_trim/ACTA%20DE%20LA%20PRIMERA%20SESION.pdf" TargetMode="External"/><Relationship Id="rId65" Type="http://schemas.openxmlformats.org/officeDocument/2006/relationships/hyperlink" Target="http://impeweb.mpiochih.gob.mx/transparencia/juridico/2018_1er_trim/CONTRATOS/CONTRATO%20COC.pdf" TargetMode="External"/><Relationship Id="rId86" Type="http://schemas.openxmlformats.org/officeDocument/2006/relationships/hyperlink" Target="http://impeweb.mpiochih.gob.mx/transparencia/juridico/2018_2o_trim/CONTRATO%20AD%20PROTESIS%202018.pdf" TargetMode="External"/><Relationship Id="rId130" Type="http://schemas.openxmlformats.org/officeDocument/2006/relationships/hyperlink" Target="http://impeweb.mpiochih.gob.mx/transparencia/juridico/2018_2o_trim/INEXISTENCIA%20DE%20COMUNICADO.pdf" TargetMode="External"/><Relationship Id="rId151" Type="http://schemas.openxmlformats.org/officeDocument/2006/relationships/hyperlink" Target="http://impeweb.mpiochih.gob.mx/transparencia/juridico/2018_2o_trim/INEXISTENCIA%20DE%20COMUNICADO.pdf" TargetMode="External"/><Relationship Id="rId368" Type="http://schemas.openxmlformats.org/officeDocument/2006/relationships/hyperlink" Target="http://impeweb.mpiochih.gob.mx/transparencia/juridico/2018_2o_trim/INEXIS%20DOC.%202DO%20TRIM%202018.pdf" TargetMode="External"/><Relationship Id="rId389" Type="http://schemas.openxmlformats.org/officeDocument/2006/relationships/hyperlink" Target="http://impeweb.mpiochih.gob.mx/transparencia/juridico/2018_2o_trim/INEXIS%20DOC.%202DO%20TRIM%202018.pdf" TargetMode="External"/><Relationship Id="rId172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3" Type="http://schemas.openxmlformats.org/officeDocument/2006/relationships/hyperlink" Target="http://impeweb.mpiochih.gob.mx/transparencia/juridico/2018_2o_trim/INEXIS%20DOC.%202DO%20TRIM%202018.pdf" TargetMode="External"/><Relationship Id="rId207" Type="http://schemas.openxmlformats.org/officeDocument/2006/relationships/hyperlink" Target="http://impeweb.mpiochih.gob.mx/transparencia/juridico/2018_2o_trim/INEXIS%20DOC.%202DO%20TRIM%202018.pdf" TargetMode="External"/><Relationship Id="rId22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9" Type="http://schemas.openxmlformats.org/officeDocument/2006/relationships/hyperlink" Target="http://impeweb.mpiochih.gob.mx/transparencia/juridico/2018_2o_trim/INEXIS%20DOC.%202DO%20TRIM%202018.pdf" TargetMode="External"/><Relationship Id="rId41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3" Type="http://schemas.openxmlformats.org/officeDocument/2006/relationships/hyperlink" Target="http://impeweb.mpiochih.gob.mx/transparencia/juridico/2018_1er_trim/comite%20de%20adq-%20enero%202018.pdf" TargetMode="External"/><Relationship Id="rId109" Type="http://schemas.openxmlformats.org/officeDocument/2006/relationships/hyperlink" Target="http://impeweb.mpiochih.gob.mx/transparencia/recursos_materiales/2018_2o_trim/16.-SERGIO%20TERRAZAS%20RODRIGUEZ%20IMPE-RM-16-2018.pdf" TargetMode="External"/><Relationship Id="rId260" Type="http://schemas.openxmlformats.org/officeDocument/2006/relationships/hyperlink" Target="http://impeweb.mpiochih.gob.mx/transparencia/juridico/2018_2o_trim/INEXIS%20DOC.%202DO%20TRIM%202018.pdf" TargetMode="External"/><Relationship Id="rId28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16" Type="http://schemas.openxmlformats.org/officeDocument/2006/relationships/hyperlink" Target="http://impeweb.mpiochih.gob.mx/transparencia/juridico/2018_2o_trim/INEXIS%20DOC.%202DO%20TRIM%202018.pdf" TargetMode="External"/><Relationship Id="rId33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4" Type="http://schemas.openxmlformats.org/officeDocument/2006/relationships/hyperlink" Target="http://impeweb.mpiochih.gob.mx/transparencia/recursos_materiales/2018_2o_trim/ACTA%20DE%20LA%20PRIMERA%20SESION.pdf" TargetMode="External"/><Relationship Id="rId55" Type="http://schemas.openxmlformats.org/officeDocument/2006/relationships/hyperlink" Target="http://impeweb.mpiochih.gob.mx/transparencia/recursos_materiales/2018_2o_trim/ACTA%20DE%20LA%20PRIMERA%20SESION.pdf" TargetMode="External"/><Relationship Id="rId76" Type="http://schemas.openxmlformats.org/officeDocument/2006/relationships/hyperlink" Target="http://impeweb.mpiochih.gob.mx/transparencia/juridico/2018_1er_trim/CONTRATOS/CONTRATO%20VISTA%20LASSER2018.pdf" TargetMode="External"/><Relationship Id="rId97" Type="http://schemas.openxmlformats.org/officeDocument/2006/relationships/hyperlink" Target="http://impeweb.mpiochih.gob.mx/transparencia/recursos_materiales/2018_2o_trim/04.-GRUPO%20TIDA%20DE%20CHIHUAHUA,%20S.%20A.%20DE.%20C.%20V.%20IMPE-RM-04-2018.pdf" TargetMode="External"/><Relationship Id="rId120" Type="http://schemas.openxmlformats.org/officeDocument/2006/relationships/hyperlink" Target="http://impeweb.mpiochih.gob.mx/transparencia/recursos_materiales/2018_2o_trim/OFICIO%20PROCESO%20DE%20FIRMAS.pdf" TargetMode="External"/><Relationship Id="rId141" Type="http://schemas.openxmlformats.org/officeDocument/2006/relationships/hyperlink" Target="http://impeweb.mpiochih.gob.mx/transparencia/juridico/2018_2o_trim/INEXISTENCIA%20DE%20COMUNICADO.pdf" TargetMode="External"/><Relationship Id="rId35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9" Type="http://schemas.openxmlformats.org/officeDocument/2006/relationships/hyperlink" Target="http://impeweb.mpiochih.gob.mx/transparencia/juridico/2018_2o_trim/INEXIS%20DOC.%202DO%20TRIM%202018.pdf" TargetMode="External"/><Relationship Id="rId7" Type="http://schemas.openxmlformats.org/officeDocument/2006/relationships/hyperlink" Target="http://impeweb.mpiochih.gob.mx/transparencia/juridico/2018_1er_trim/comite%20de%20adq-%20enero%202018.pdf" TargetMode="External"/><Relationship Id="rId162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3" Type="http://schemas.openxmlformats.org/officeDocument/2006/relationships/hyperlink" Target="http://impeweb.mpiochih.gob.mx/transparencia/juridico/2018_2o_trim/INEXIS%20DOC.%202DO%20TRIM%202018.pdf" TargetMode="External"/><Relationship Id="rId21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3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90" Type="http://schemas.openxmlformats.org/officeDocument/2006/relationships/hyperlink" Target="http://impeweb.mpiochih.gob.mx/transparencia/juridico/2018_2o_trim/INEXIS%20DOC.%202DO%20TRIM%202018.pdf" TargetMode="External"/><Relationship Id="rId40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0" Type="http://schemas.openxmlformats.org/officeDocument/2006/relationships/hyperlink" Target="http://impeweb.mpiochih.gob.mx/transparencia/juridico/2018_2o_trim/INEXIS%20DOC.%202DO%20TRIM%202018.pdf" TargetMode="External"/><Relationship Id="rId271" Type="http://schemas.openxmlformats.org/officeDocument/2006/relationships/hyperlink" Target="http://impeweb.mpiochih.gob.mx/transparencia/juridico/2018_2o_trim/INEXIS%20DOC.%202DO%20TRIM%202018.pdf" TargetMode="External"/><Relationship Id="rId29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6" Type="http://schemas.openxmlformats.org/officeDocument/2006/relationships/hyperlink" Target="http://impeweb.mpiochih.gob.mx/transparencia/juridico/2018_2o_trim/INEXIS%20DOC.%202DO%20TRIM%202018.pdf" TargetMode="External"/><Relationship Id="rId24" Type="http://schemas.openxmlformats.org/officeDocument/2006/relationships/hyperlink" Target="http://impeweb.mpiochih.gob.mx/transparencia/juridico/2018_1er_trim/comite%20de%20adq-%20enero%202018.pdf" TargetMode="External"/><Relationship Id="rId45" Type="http://schemas.openxmlformats.org/officeDocument/2006/relationships/hyperlink" Target="http://impeweb.mpiochih.gob.mx/transparencia/recursos_materiales/2018_2o_trim/ACTA%20DE%20LA%20PRIMERA%20SESION.pdf" TargetMode="External"/><Relationship Id="rId66" Type="http://schemas.openxmlformats.org/officeDocument/2006/relationships/hyperlink" Target="http://impeweb.mpiochih.gob.mx/transparencia/juridico/2018_1er_trim/CONTRATOS/CONTRATO%20PALMORE2018.pdf" TargetMode="External"/><Relationship Id="rId87" Type="http://schemas.openxmlformats.org/officeDocument/2006/relationships/hyperlink" Target="http://impeweb.mpiochih.gob.mx/transparencia/juridico/2018_2o_trim/Ad%20mundo%20de%20vacunas%202018%20onco.pdf" TargetMode="External"/><Relationship Id="rId110" Type="http://schemas.openxmlformats.org/officeDocument/2006/relationships/hyperlink" Target="http://impeweb.mpiochih.gob.mx/transparencia/recursos_materiales/2018_2o_trim/17.-ALMA%20JEANNETTE%20RAMIREZ%20SALAZAR%20IMPE-RM-17-2018.pdf" TargetMode="External"/><Relationship Id="rId131" Type="http://schemas.openxmlformats.org/officeDocument/2006/relationships/hyperlink" Target="http://impeweb.mpiochih.gob.mx/transparencia/juridico/2018_2o_trim/INEXISTENCIA%20DE%20COMUNICADO.pdf" TargetMode="External"/><Relationship Id="rId327" Type="http://schemas.openxmlformats.org/officeDocument/2006/relationships/hyperlink" Target="http://impeweb.mpiochih.gob.mx/transparencia/juridico/2018_2o_trim/INEXIS%20DOC.%202DO%20TRIM%202018.pdf" TargetMode="External"/><Relationship Id="rId34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9" Type="http://schemas.openxmlformats.org/officeDocument/2006/relationships/hyperlink" Target="http://impeweb.mpiochih.gob.mx/transparencia/juridico/2018_2o_trim/INEXIS%20DOC.%202DO%20TRIM%202018.pdf" TargetMode="External"/><Relationship Id="rId152" Type="http://schemas.openxmlformats.org/officeDocument/2006/relationships/hyperlink" Target="http://impeweb.mpiochih.gob.mx/transparencia/juridico/2018_2o_trim/INEXISTENCIA%20DE%20COMUNICADO.pdf" TargetMode="External"/><Relationship Id="rId173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4" Type="http://schemas.openxmlformats.org/officeDocument/2006/relationships/hyperlink" Target="http://impeweb.mpiochih.gob.mx/transparencia/juridico/2018_2o_trim/INEXIS%20DOC.%202DO%20TRIM%202018.pdf" TargetMode="External"/><Relationship Id="rId208" Type="http://schemas.openxmlformats.org/officeDocument/2006/relationships/hyperlink" Target="http://impeweb.mpiochih.gob.mx/transparencia/juridico/2018_2o_trim/INEXIS%20DOC.%202DO%20TRIM%202018.pdf" TargetMode="External"/><Relationship Id="rId22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80" Type="http://schemas.openxmlformats.org/officeDocument/2006/relationships/hyperlink" Target="http://impeweb.mpiochih.gob.mx/transparencia/juridico/2018_2o_trim/INEXIS%20DOC.%202DO%20TRIM%202018.pdf" TargetMode="External"/><Relationship Id="rId41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61" Type="http://schemas.openxmlformats.org/officeDocument/2006/relationships/hyperlink" Target="http://impeweb.mpiochih.gob.mx/transparencia/juridico/2018_2o_trim/INEXIS%20DOC.%202DO%20TRIM%202018.pdf" TargetMode="External"/><Relationship Id="rId14" Type="http://schemas.openxmlformats.org/officeDocument/2006/relationships/hyperlink" Target="http://impeweb.mpiochih.gob.mx/transparencia/juridico/2018_1er_trim/comite%20de%20adq-%20enero%202018.pdf" TargetMode="External"/><Relationship Id="rId35" Type="http://schemas.openxmlformats.org/officeDocument/2006/relationships/hyperlink" Target="http://impeweb.mpiochih.gob.mx/transparencia/recursos_materiales/2018_2o_trim/ACTA%20DE%20LA%20PRIMERA%20SESION.pdf" TargetMode="External"/><Relationship Id="rId56" Type="http://schemas.openxmlformats.org/officeDocument/2006/relationships/hyperlink" Target="http://impeweb.mpiochih.gob.mx/transparencia/recursos_materiales/2018_2o_trim/ACTA%20DE%20LA%20PRIMERA%20SESION.pdf" TargetMode="External"/><Relationship Id="rId77" Type="http://schemas.openxmlformats.org/officeDocument/2006/relationships/hyperlink" Target="http://impeweb.mpiochih.gob.mx/transparencia/juridico/2018_1er_trim/CONTRATOS/CONTRATO%20INST%20CARDIOV.pdf" TargetMode="External"/><Relationship Id="rId100" Type="http://schemas.openxmlformats.org/officeDocument/2006/relationships/hyperlink" Target="http://impeweb.mpiochih.gob.mx/transparencia/recursos_materiales/2018_2o_trim/07.-ARMANDO%20MU%C3%91OZ%20ALVARADO%20IMPE-RM-07-218.pdf" TargetMode="External"/><Relationship Id="rId28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17" Type="http://schemas.openxmlformats.org/officeDocument/2006/relationships/hyperlink" Target="http://impeweb.mpiochih.gob.mx/transparencia/juridico/2018_2o_trim/INEXIS%20DOC.%202DO%20TRIM%202018.pdf" TargetMode="External"/><Relationship Id="rId33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5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8" Type="http://schemas.openxmlformats.org/officeDocument/2006/relationships/hyperlink" Target="http://impeweb.mpiochih.gob.mx/transparencia/juridico/2018_1er_trim/comite%20de%20adq-%20enero%202018.pdf" TargetMode="External"/><Relationship Id="rId98" Type="http://schemas.openxmlformats.org/officeDocument/2006/relationships/hyperlink" Target="http://impeweb.mpiochih.gob.mx/transparencia/recursos_materiales/2018_2o_trim/05.-ROBERTO%20BARRAZA%20ROACHO%20IMPE-RM-05-2018.pdf" TargetMode="External"/><Relationship Id="rId121" Type="http://schemas.openxmlformats.org/officeDocument/2006/relationships/hyperlink" Target="http://impeweb.mpiochih.gob.mx/transparencia/juridico/2018_2o_trim/INEXISTENCIA%20DE%20COMUNICADO.pdf" TargetMode="External"/><Relationship Id="rId142" Type="http://schemas.openxmlformats.org/officeDocument/2006/relationships/hyperlink" Target="http://impeweb.mpiochih.gob.mx/transparencia/juridico/2018_2o_trim/INEXISTENCIA%20DE%20COMUNICADO.pdf" TargetMode="External"/><Relationship Id="rId163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4" Type="http://schemas.openxmlformats.org/officeDocument/2006/relationships/hyperlink" Target="http://impeweb.mpiochih.gob.mx/transparencia/juridico/2018_2o_trim/INEXIS%20DOC.%202DO%20TRIM%202018.pdf" TargetMode="External"/><Relationship Id="rId21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0" Type="http://schemas.openxmlformats.org/officeDocument/2006/relationships/hyperlink" Target="http://impeweb.mpiochih.gob.mx/transparencia/juridico/2018_2o_trim/INEXIS%20DOC.%202DO%20TRIM%202018.pdf" TargetMode="External"/><Relationship Id="rId391" Type="http://schemas.openxmlformats.org/officeDocument/2006/relationships/hyperlink" Target="http://impeweb.mpiochih.gob.mx/transparencia/juridico/2018_2o_trim/INEXIS%20DOC.%202DO%20TRIM%202018.pdf" TargetMode="External"/><Relationship Id="rId40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3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1" Type="http://schemas.openxmlformats.org/officeDocument/2006/relationships/hyperlink" Target="http://impeweb.mpiochih.gob.mx/transparencia/juridico/2018_2o_trim/INEXIS%20DOC.%202DO%20TRIM%202018.pdf" TargetMode="External"/><Relationship Id="rId25" Type="http://schemas.openxmlformats.org/officeDocument/2006/relationships/hyperlink" Target="http://impeweb.mpiochih.gob.mx/transparencia/juridico/2018_1er_trim/comite%20de%20adq-%20enero%202018.pdf" TargetMode="External"/><Relationship Id="rId46" Type="http://schemas.openxmlformats.org/officeDocument/2006/relationships/hyperlink" Target="http://impeweb.mpiochih.gob.mx/transparencia/recursos_materiales/2018_2o_trim/ACTA%20DE%20LA%20PRIMERA%20SESION.pdf" TargetMode="External"/><Relationship Id="rId67" Type="http://schemas.openxmlformats.org/officeDocument/2006/relationships/hyperlink" Target="http://impeweb.mpiochih.gob.mx/transparencia/juridico/2018_1er_trim/CONTRATOS/CONTRATO%20SERVICIOS%20HOSPITALARIOS%20AMBULATORIOS2018.pdf" TargetMode="External"/><Relationship Id="rId272" Type="http://schemas.openxmlformats.org/officeDocument/2006/relationships/hyperlink" Target="http://impeweb.mpiochih.gob.mx/transparencia/juridico/2018_2o_trim/INEXIS%20DOC.%202DO%20TRIM%202018.pdf" TargetMode="External"/><Relationship Id="rId29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7" Type="http://schemas.openxmlformats.org/officeDocument/2006/relationships/hyperlink" Target="http://impeweb.mpiochih.gob.mx/transparencia/juridico/2018_2o_trim/INEXIS%20DOC.%202DO%20TRIM%202018.pdf" TargetMode="External"/><Relationship Id="rId328" Type="http://schemas.openxmlformats.org/officeDocument/2006/relationships/hyperlink" Target="http://impeweb.mpiochih.gob.mx/transparencia/juridico/2018_2o_trim/INEXIS%20DOC.%202DO%20TRIM%202018.pdf" TargetMode="External"/><Relationship Id="rId34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88" Type="http://schemas.openxmlformats.org/officeDocument/2006/relationships/hyperlink" Target="http://impeweb.mpiochih.gob.mx/transparencia/juridico/2018_2o_trim/ad%20futufarma%20oncologico%202018.pdf" TargetMode="External"/><Relationship Id="rId111" Type="http://schemas.openxmlformats.org/officeDocument/2006/relationships/hyperlink" Target="http://impeweb.mpiochih.gob.mx/transparencia/recursos_materiales/2018_2o_trim/18.-ARELI%20EDITH%20CORNEJO%20CERVANTES%20IMPE-RM-18-2018.pdf" TargetMode="External"/><Relationship Id="rId132" Type="http://schemas.openxmlformats.org/officeDocument/2006/relationships/hyperlink" Target="http://impeweb.mpiochih.gob.mx/transparencia/juridico/2018_2o_trim/INEXISTENCIA%20DE%20COMUNICADO.pdf" TargetMode="External"/><Relationship Id="rId153" Type="http://schemas.openxmlformats.org/officeDocument/2006/relationships/hyperlink" Target="http://impeweb.mpiochih.gob.mx/transparencia/planeacion/2018_2o_trim/inexistencia%20de%20comunicado%202trim.pdf" TargetMode="External"/><Relationship Id="rId174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5" Type="http://schemas.openxmlformats.org/officeDocument/2006/relationships/hyperlink" Target="http://impeweb.mpiochih.gob.mx/transparencia/juridico/2018_2o_trim/INEXIS%20DOC.%202DO%20TRIM%202018.pdf" TargetMode="External"/><Relationship Id="rId209" Type="http://schemas.openxmlformats.org/officeDocument/2006/relationships/hyperlink" Target="http://impeweb.mpiochih.gob.mx/transparencia/juridico/2018_2o_trim/INEXIS%20DOC.%202DO%20TRIM%202018.pdf" TargetMode="External"/><Relationship Id="rId36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81" Type="http://schemas.openxmlformats.org/officeDocument/2006/relationships/hyperlink" Target="http://impeweb.mpiochih.gob.mx/transparencia/juridico/2018_2o_trim/INEXIS%20DOC.%202DO%20TRIM%202018.pdf" TargetMode="External"/><Relationship Id="rId41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2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1" Type="http://schemas.openxmlformats.org/officeDocument/2006/relationships/hyperlink" Target="http://impeweb.mpiochih.gob.mx/transparencia/juridico/2018_2o_trim/INEXIS%20DOC.%202DO%20TRIM%202018.pdf" TargetMode="External"/><Relationship Id="rId15" Type="http://schemas.openxmlformats.org/officeDocument/2006/relationships/hyperlink" Target="http://impeweb.mpiochih.gob.mx/transparencia/juridico/2018_1er_trim/comite%20de%20adq-%20enero%202018.pdf" TargetMode="External"/><Relationship Id="rId36" Type="http://schemas.openxmlformats.org/officeDocument/2006/relationships/hyperlink" Target="http://impeweb.mpiochih.gob.mx/transparencia/recursos_materiales/2018_2o_trim/ACTA%20DE%20LA%20PRIMERA%20SESION.pdf" TargetMode="External"/><Relationship Id="rId57" Type="http://schemas.openxmlformats.org/officeDocument/2006/relationships/hyperlink" Target="http://impeweb.mpiochih.gob.mx/transparencia/recursos_materiales/2018_2o_trim/ACTA%20DE%20LA%20PRIMERA%20SESION.pdf" TargetMode="External"/><Relationship Id="rId262" Type="http://schemas.openxmlformats.org/officeDocument/2006/relationships/hyperlink" Target="http://impeweb.mpiochih.gob.mx/transparencia/juridico/2018_2o_trim/INEXIS%20DOC.%202DO%20TRIM%202018.pdf" TargetMode="External"/><Relationship Id="rId28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18" Type="http://schemas.openxmlformats.org/officeDocument/2006/relationships/hyperlink" Target="http://impeweb.mpiochih.gob.mx/transparencia/juridico/2018_2o_trim/INEXIS%20DOC.%202DO%20TRIM%202018.pdf" TargetMode="External"/><Relationship Id="rId33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78" Type="http://schemas.openxmlformats.org/officeDocument/2006/relationships/hyperlink" Target="http://impeweb.mpiochih.gob.mx/transparencia/juridico/2018_1er_trim/CONTRATOS/CONTRATO%20LAURA%20PAYAN%202018.pdf" TargetMode="External"/><Relationship Id="rId99" Type="http://schemas.openxmlformats.org/officeDocument/2006/relationships/hyperlink" Target="http://impeweb.mpiochih.gob.mx/transparencia/recursos_materiales/2018_2o_trim/OFICIO%20PROCESO%20DE%20FIRMAS.pdf" TargetMode="External"/><Relationship Id="rId101" Type="http://schemas.openxmlformats.org/officeDocument/2006/relationships/hyperlink" Target="http://impeweb.mpiochih.gob.mx/transparencia/recursos_materiales/2018_2o_trim/08.-AMADA%20EMMA%20DIAZ%20DE%20LEON%20HERRERA%20IMPE-RM-08-2018.pdf" TargetMode="External"/><Relationship Id="rId122" Type="http://schemas.openxmlformats.org/officeDocument/2006/relationships/hyperlink" Target="http://impeweb.mpiochih.gob.mx/transparencia/juridico/2018_2o_trim/INEXISTENCIA%20DE%20COMUNICADO.pdf" TargetMode="External"/><Relationship Id="rId143" Type="http://schemas.openxmlformats.org/officeDocument/2006/relationships/hyperlink" Target="http://impeweb.mpiochih.gob.mx/transparencia/juridico/2018_2o_trim/INEXISTENCIA%20DE%20COMUNICADO.pdf" TargetMode="External"/><Relationship Id="rId164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5" Type="http://schemas.openxmlformats.org/officeDocument/2006/relationships/hyperlink" Target="http://impeweb.mpiochih.gob.mx/transparencia/juridico/2018_2o_trim/INEXIS%20DOC.%202DO%20TRIM%202018.pdf" TargetMode="External"/><Relationship Id="rId35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1" Type="http://schemas.openxmlformats.org/officeDocument/2006/relationships/hyperlink" Target="http://impeweb.mpiochih.gob.mx/transparencia/juridico/2018_2o_trim/INEXIS%20DOC.%202DO%20TRIM%202018.pdf" TargetMode="External"/><Relationship Id="rId40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9" Type="http://schemas.openxmlformats.org/officeDocument/2006/relationships/hyperlink" Target="http://impeweb.mpiochih.gob.mx/transparencia/juridico/2018_1er_trim/comite%20de%20adq-%20enero%202018.pdf" TargetMode="External"/><Relationship Id="rId210" Type="http://schemas.openxmlformats.org/officeDocument/2006/relationships/hyperlink" Target="http://impeweb.mpiochih.gob.mx/transparencia/juridico/2018_2o_trim/INEXIS%20DOC.%202DO%20TRIM%202018.pdf" TargetMode="External"/><Relationship Id="rId392" Type="http://schemas.openxmlformats.org/officeDocument/2006/relationships/hyperlink" Target="http://impeweb.mpiochih.gob.mx/transparencia/juridico/2018_2o_trim/INEXIS%20DOC.%202DO%20TRIM%202018.pdf" TargetMode="External"/><Relationship Id="rId26" Type="http://schemas.openxmlformats.org/officeDocument/2006/relationships/hyperlink" Target="http://impeweb.mpiochih.gob.mx/transparencia/juridico/2018_2o_trim/ad%20protesis2018.pdf" TargetMode="External"/><Relationship Id="rId23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2" Type="http://schemas.openxmlformats.org/officeDocument/2006/relationships/hyperlink" Target="http://impeweb.mpiochih.gob.mx/transparencia/juridico/2018_2o_trim/INEXIS%20DOC.%202DO%20TRIM%202018.pdf" TargetMode="External"/><Relationship Id="rId273" Type="http://schemas.openxmlformats.org/officeDocument/2006/relationships/hyperlink" Target="http://impeweb.mpiochih.gob.mx/transparencia/planeacion/2018_2o_trim/avance%20sala%20de%20espera.pdf" TargetMode="External"/><Relationship Id="rId29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8" Type="http://schemas.openxmlformats.org/officeDocument/2006/relationships/hyperlink" Target="http://impeweb.mpiochih.gob.mx/transparencia/juridico/2018_2o_trim/INEXIS%20DOC.%202DO%20TRIM%202018.pdf" TargetMode="External"/><Relationship Id="rId329" Type="http://schemas.openxmlformats.org/officeDocument/2006/relationships/hyperlink" Target="http://impeweb.mpiochih.gob.mx/transparencia/juridico/2018_2o_trim/INEXIS%20DOC.%202DO%20TRIM%202018.pdf" TargetMode="External"/><Relationship Id="rId47" Type="http://schemas.openxmlformats.org/officeDocument/2006/relationships/hyperlink" Target="http://impeweb.mpiochih.gob.mx/transparencia/recursos_materiales/2018_2o_trim/ACTA%20DE%20LA%20PRIMERA%20SESION.pdf" TargetMode="External"/><Relationship Id="rId68" Type="http://schemas.openxmlformats.org/officeDocument/2006/relationships/hyperlink" Target="http://impeweb.mpiochih.gob.mx/transparencia/juridico/2018_1er_trim/CONTRATOS/CONTRATO%20SERVICIOS%20HOSPITALARIOS%20DE%20M%C3%89XICO2018.pdf" TargetMode="External"/><Relationship Id="rId89" Type="http://schemas.openxmlformats.org/officeDocument/2006/relationships/hyperlink" Target="http://impeweb.mpiochih.gob.mx/transparencia/juridico/2018_2o_trim/AD%20DISFARH%20.2018%20ONCOLOGICO.pdf" TargetMode="External"/><Relationship Id="rId112" Type="http://schemas.openxmlformats.org/officeDocument/2006/relationships/hyperlink" Target="http://impeweb.mpiochih.gob.mx/transparencia/recursos_materiales/2018_2o_trim/19.-GALENO%20PLUS,%20S.%20A.%20DE%20C.V%20.%20IMPE-RM-19-2018.pdf" TargetMode="External"/><Relationship Id="rId133" Type="http://schemas.openxmlformats.org/officeDocument/2006/relationships/hyperlink" Target="http://impeweb.mpiochih.gob.mx/transparencia/juridico/2018_2o_trim/INEXISTENCIA%20DE%20COMUNICADO.pdf" TargetMode="External"/><Relationship Id="rId154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75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4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1" Type="http://schemas.openxmlformats.org/officeDocument/2006/relationships/hyperlink" Target="http://impeweb.mpiochih.gob.mx/transparencia/juridico/2018_2o_trim/INEXIS%20DOC.%202DO%20TRIM%202018.pdf" TargetMode="External"/><Relationship Id="rId196" Type="http://schemas.openxmlformats.org/officeDocument/2006/relationships/hyperlink" Target="http://impeweb.mpiochih.gob.mx/transparencia/juridico/2018_2o_trim/INEXIS%20DOC.%202DO%20TRIM%202018.pdf" TargetMode="External"/><Relationship Id="rId200" Type="http://schemas.openxmlformats.org/officeDocument/2006/relationships/hyperlink" Target="http://impeweb.mpiochih.gob.mx/transparencia/juridico/2018_2o_trim/INEXIS%20DOC.%202DO%20TRIM%202018.pdf" TargetMode="External"/><Relationship Id="rId382" Type="http://schemas.openxmlformats.org/officeDocument/2006/relationships/hyperlink" Target="http://impeweb.mpiochih.gob.mx/transparencia/juridico/2018_2o_trim/INEXIS%20DOC.%202DO%20TRIM%202018.pdf" TargetMode="External"/><Relationship Id="rId41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6" Type="http://schemas.openxmlformats.org/officeDocument/2006/relationships/hyperlink" Target="http://impeweb.mpiochih.gob.mx/transparencia/juridico/2018_1er_trim/comite%20de%20adq-%20enero%202018.pdf" TargetMode="External"/><Relationship Id="rId22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2" Type="http://schemas.openxmlformats.org/officeDocument/2006/relationships/hyperlink" Target="http://impeweb.mpiochih.gob.mx/transparencia/juridico/2018_2o_trim/INEXIS%20DOC.%202DO%20TRIM%202018.pdf" TargetMode="External"/><Relationship Id="rId263" Type="http://schemas.openxmlformats.org/officeDocument/2006/relationships/hyperlink" Target="http://impeweb.mpiochih.gob.mx/transparencia/juridico/2018_2o_trim/INEXIS%20DOC.%202DO%20TRIM%202018.pdf" TargetMode="External"/><Relationship Id="rId28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19" Type="http://schemas.openxmlformats.org/officeDocument/2006/relationships/hyperlink" Target="http://impeweb.mpiochih.gob.mx/transparencia/juridico/2018_2o_trim/INEXIS%20DOC.%202DO%20TRIM%202018.pdf" TargetMode="External"/><Relationship Id="rId37" Type="http://schemas.openxmlformats.org/officeDocument/2006/relationships/hyperlink" Target="http://impeweb.mpiochih.gob.mx/transparencia/recursos_materiales/2018_2o_trim/ACTA%20DE%20LA%20PRIMERA%20SESION.pdf" TargetMode="External"/><Relationship Id="rId58" Type="http://schemas.openxmlformats.org/officeDocument/2006/relationships/hyperlink" Target="http://impeweb.mpiochih.gob.mx/transparencia/recursos_materiales/2018_2o_trim/ACTA%20DE%20LA%20PRIMERA%20SESION.pdf" TargetMode="External"/><Relationship Id="rId79" Type="http://schemas.openxmlformats.org/officeDocument/2006/relationships/hyperlink" Target="http://impeweb.mpiochih.gob.mx/transparencia/juridico/2018_1er_trim/CONTRATOS/CONTRATO%20VISION%20LASER.pdf" TargetMode="External"/><Relationship Id="rId102" Type="http://schemas.openxmlformats.org/officeDocument/2006/relationships/hyperlink" Target="http://impeweb.mpiochih.gob.mx/transparencia/recursos_materiales/2018_2o_trim/OFICIO%20PROCESO%20DE%20FIRMAS.pdf" TargetMode="External"/><Relationship Id="rId123" Type="http://schemas.openxmlformats.org/officeDocument/2006/relationships/hyperlink" Target="http://impeweb.mpiochih.gob.mx/transparencia/juridico/2018_2o_trim/INEXISTENCIA%20DE%20COMUNICADO.pdf" TargetMode="External"/><Relationship Id="rId144" Type="http://schemas.openxmlformats.org/officeDocument/2006/relationships/hyperlink" Target="http://impeweb.mpiochih.gob.mx/transparencia/juridico/2018_2o_trim/INEXISTENCIA%20DE%20COMUNICADO.pdf" TargetMode="External"/><Relationship Id="rId330" Type="http://schemas.openxmlformats.org/officeDocument/2006/relationships/hyperlink" Target="http://impeweb.mpiochih.gob.mx/transparencia/juridico/2018_2o_trim/INEXIS%20DOC.%202DO%20TRIM%202018.pdf" TargetMode="External"/><Relationship Id="rId90" Type="http://schemas.openxmlformats.org/officeDocument/2006/relationships/hyperlink" Target="http://impeweb.mpiochih.gob.mx/transparencia/juridico/2018_2o_trim/DICTAMEN%20ING%20HECTOR%20MALDONADO.pdf" TargetMode="External"/><Relationship Id="rId165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6" Type="http://schemas.openxmlformats.org/officeDocument/2006/relationships/hyperlink" Target="http://impeweb.mpiochih.gob.mx/transparencia/juridico/2018_2o_trim/INEXIS%20DOC.%202DO%20TRIM%202018.pdf" TargetMode="External"/><Relationship Id="rId35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2" Type="http://schemas.openxmlformats.org/officeDocument/2006/relationships/hyperlink" Target="http://impeweb.mpiochih.gob.mx/transparencia/juridico/2018_2o_trim/INEXIS%20DOC.%202DO%20TRIM%202018.pdf" TargetMode="External"/><Relationship Id="rId393" Type="http://schemas.openxmlformats.org/officeDocument/2006/relationships/hyperlink" Target="http://impeweb.mpiochih.gob.mx/transparencia/planeacion/2018_2o_trim/finiquito%20area%20de%20espera%20farmacia.pdf" TargetMode="External"/><Relationship Id="rId40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11" Type="http://schemas.openxmlformats.org/officeDocument/2006/relationships/hyperlink" Target="http://impeweb.mpiochih.gob.mx/transparencia/juridico/2018_2o_trim/INEXIS%20DOC.%202DO%20TRIM%202018.pdf" TargetMode="External"/><Relationship Id="rId23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3" Type="http://schemas.openxmlformats.org/officeDocument/2006/relationships/hyperlink" Target="http://impeweb.mpiochih.gob.mx/transparencia/juridico/2018_2o_trim/INEXIS%20DOC.%202DO%20TRIM%202018.pdf" TargetMode="External"/><Relationship Id="rId27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9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9" Type="http://schemas.openxmlformats.org/officeDocument/2006/relationships/hyperlink" Target="http://impeweb.mpiochih.gob.mx/transparencia/juridico/2018_2o_trim/INEXIS%20DOC.%202DO%20TRIM%202018.pdf" TargetMode="External"/><Relationship Id="rId27" Type="http://schemas.openxmlformats.org/officeDocument/2006/relationships/hyperlink" Target="http://impeweb.mpiochih.gob.mx/transparencia/juridico/2018_2o_trim/COMITE%20DE%20ADQ%201%20DE%20JUNIO%202018.pdf" TargetMode="External"/><Relationship Id="rId48" Type="http://schemas.openxmlformats.org/officeDocument/2006/relationships/hyperlink" Target="http://impeweb.mpiochih.gob.mx/transparencia/recursos_materiales/2018_2o_trim/ACTA%20DE%20LA%20PRIMERA%20SESION.pdf" TargetMode="External"/><Relationship Id="rId69" Type="http://schemas.openxmlformats.org/officeDocument/2006/relationships/hyperlink" Target="http://impeweb.mpiochih.gob.mx/transparencia/juridico/2018_1er_trim/CONTRATOS/CONTRATO%20COMMSA2018.pdf" TargetMode="External"/><Relationship Id="rId113" Type="http://schemas.openxmlformats.org/officeDocument/2006/relationships/hyperlink" Target="http://impeweb.mpiochih.gob.mx/transparencia/recursos_materiales/2018_2o_trim/20.-MUNDO%20DE%20VACUNAS,%20S.%20A.%20DE%20C.%20V.%20IMPE-RM-20-2018.pdf" TargetMode="External"/><Relationship Id="rId134" Type="http://schemas.openxmlformats.org/officeDocument/2006/relationships/hyperlink" Target="http://impeweb.mpiochih.gob.mx/transparencia/juridico/2018_2o_trim/INEXISTENCIA%20DE%20COMUNICADO.pdf" TargetMode="External"/><Relationship Id="rId320" Type="http://schemas.openxmlformats.org/officeDocument/2006/relationships/hyperlink" Target="http://impeweb.mpiochih.gob.mx/transparencia/juridico/2018_2o_trim/INEXIS%20DOC.%202DO%20TRIM%202018.pdf" TargetMode="External"/><Relationship Id="rId80" Type="http://schemas.openxmlformats.org/officeDocument/2006/relationships/hyperlink" Target="http://impeweb.mpiochih.gob.mx/transparencia/juridico/2018_1er_trim/CONTRATOS/CONTRATO%20M%C3%89DICOS%20ESPECIALISTAS%20EN%20ANESTESIOLOG%C3%8DA2018.pdf" TargetMode="External"/><Relationship Id="rId155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76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7" Type="http://schemas.openxmlformats.org/officeDocument/2006/relationships/hyperlink" Target="http://impeweb.mpiochih.gob.mx/transparencia/juridico/2018_2o_trim/INEXIS%20DOC.%202DO%20TRIM%202018.pdf" TargetMode="External"/><Relationship Id="rId34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2" Type="http://schemas.openxmlformats.org/officeDocument/2006/relationships/hyperlink" Target="http://impeweb.mpiochih.gob.mx/transparencia/juridico/2018_2o_trim/INEXIS%20DOC.%202DO%20TRIM%202018.pdf" TargetMode="External"/><Relationship Id="rId383" Type="http://schemas.openxmlformats.org/officeDocument/2006/relationships/hyperlink" Target="http://impeweb.mpiochih.gob.mx/transparencia/juridico/2018_2o_trim/INEXIS%20DOC.%202DO%20TRIM%202018.pdf" TargetMode="External"/><Relationship Id="rId41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01" Type="http://schemas.openxmlformats.org/officeDocument/2006/relationships/hyperlink" Target="http://impeweb.mpiochih.gob.mx/transparencia/juridico/2018_2o_trim/INEXIS%20DOC.%202DO%20TRIM%202018.pdf" TargetMode="External"/><Relationship Id="rId22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3" Type="http://schemas.openxmlformats.org/officeDocument/2006/relationships/hyperlink" Target="http://impeweb.mpiochih.gob.mx/transparencia/juridico/2018_2o_trim/INEXIS%20DOC.%202DO%20TRIM%202018.pdf" TargetMode="External"/><Relationship Id="rId264" Type="http://schemas.openxmlformats.org/officeDocument/2006/relationships/hyperlink" Target="http://impeweb.mpiochih.gob.mx/transparencia/juridico/2018_2o_trim/INEXIS%20DOC.%202DO%20TRIM%202018.pdf" TargetMode="External"/><Relationship Id="rId28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7" Type="http://schemas.openxmlformats.org/officeDocument/2006/relationships/hyperlink" Target="http://impeweb.mpiochih.gob.mx/transparencia/juridico/2018_1er_trim/comite%20de%20adq-%20enero%202018.pdf" TargetMode="External"/><Relationship Id="rId38" Type="http://schemas.openxmlformats.org/officeDocument/2006/relationships/hyperlink" Target="http://impeweb.mpiochih.gob.mx/transparencia/recursos_materiales/2018_2o_trim/ACTA%20DE%20LA%20PRIMERA%20SESION.pdf" TargetMode="External"/><Relationship Id="rId59" Type="http://schemas.openxmlformats.org/officeDocument/2006/relationships/hyperlink" Target="http://impeweb.mpiochih.gob.mx/transparencia/recursos_materiales/2018_2o_trim/ACTA%20DE%20LA%20PRIMERA%20SESION.pdf" TargetMode="External"/><Relationship Id="rId103" Type="http://schemas.openxmlformats.org/officeDocument/2006/relationships/hyperlink" Target="http://impeweb.mpiochih.gob.mx/transparencia/recursos_materiales/2018_2o_trim/OFICIO%20PROCESO%20DE%20FIRMAS.pdf" TargetMode="External"/><Relationship Id="rId124" Type="http://schemas.openxmlformats.org/officeDocument/2006/relationships/hyperlink" Target="http://impeweb.mpiochih.gob.mx/transparencia/juridico/2018_2o_trim/INEXISTENCIA%20DE%20COMUNICADO.pdf" TargetMode="External"/><Relationship Id="rId310" Type="http://schemas.openxmlformats.org/officeDocument/2006/relationships/hyperlink" Target="http://impeweb.mpiochih.gob.mx/transparencia/juridico/2018_2o_trim/INEXIS%20DOC.%202DO%20TRIM%202018.pdf" TargetMode="External"/><Relationship Id="rId70" Type="http://schemas.openxmlformats.org/officeDocument/2006/relationships/hyperlink" Target="http://impeweb.mpiochih.gob.mx/transparencia/juridico/2018_1er_trim/CONTRATOS/CONTRATO%20CENTRO%20DE%20IMAGEN%20E%20INVESTIGACI%C3%93N%20DE%20CHIHUAHUA2018.pdf" TargetMode="External"/><Relationship Id="rId91" Type="http://schemas.openxmlformats.org/officeDocument/2006/relationships/hyperlink" Target="http://impeweb.mpiochih.gob.mx/transparencia/juridico/2018_2o_trim/GREATPLACETOWORK.DICTAMEN.pdf" TargetMode="External"/><Relationship Id="rId145" Type="http://schemas.openxmlformats.org/officeDocument/2006/relationships/hyperlink" Target="http://impeweb.mpiochih.gob.mx/transparencia/juridico/2018_2o_trim/INEXISTENCIA%20DE%20COMUNICADO.pdf" TargetMode="External"/><Relationship Id="rId166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7" Type="http://schemas.openxmlformats.org/officeDocument/2006/relationships/hyperlink" Target="http://impeweb.mpiochih.gob.mx/transparencia/juridico/2018_2o_trim/INEXIS%20DOC.%202DO%20TRIM%202018.pdf" TargetMode="External"/><Relationship Id="rId331" Type="http://schemas.openxmlformats.org/officeDocument/2006/relationships/hyperlink" Target="http://impeweb.mpiochih.gob.mx/transparencia/juridico/2018_2o_trim/INEXIS%20DOC.%202DO%20TRIM%202018.pdf" TargetMode="External"/><Relationship Id="rId35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3" Type="http://schemas.openxmlformats.org/officeDocument/2006/relationships/hyperlink" Target="http://impeweb.mpiochih.gob.mx/transparencia/juridico/2018_2o_trim/INEXIS%20DOC.%202DO%20TRIM%202018.pdf" TargetMode="External"/><Relationship Id="rId39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" Type="http://schemas.openxmlformats.org/officeDocument/2006/relationships/hyperlink" Target="http://impeweb.mpiochih.gob.mx/transparencia/juridico/2018_1er_trim/comite%20de%20adq-%20enero%202018.pdf" TargetMode="External"/><Relationship Id="rId212" Type="http://schemas.openxmlformats.org/officeDocument/2006/relationships/hyperlink" Target="http://impeweb.mpiochih.gob.mx/transparencia/juridico/2018_2o_trim/INEXIS%20DOC.%202DO%20TRIM%202018.pdf" TargetMode="External"/><Relationship Id="rId23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4" Type="http://schemas.openxmlformats.org/officeDocument/2006/relationships/hyperlink" Target="http://impeweb.mpiochih.gob.mx/transparencia/juridico/2018_2o_trim/INEXIS%20DOC.%202DO%20TRIM%202018.pdf" TargetMode="External"/><Relationship Id="rId28" Type="http://schemas.openxmlformats.org/officeDocument/2006/relationships/hyperlink" Target="http://impeweb.mpiochih.gob.mx/transparencia/juridico/2018_2o_trim/COMITE%20DE%20ADQ%201%20DE%20JUNIO%202018.pdf" TargetMode="External"/><Relationship Id="rId49" Type="http://schemas.openxmlformats.org/officeDocument/2006/relationships/hyperlink" Target="http://impeweb.mpiochih.gob.mx/transparencia/recursos_materiales/2018_2o_trim/ACTA%20DE%20LA%20PRIMERA%20SESION.pdf" TargetMode="External"/><Relationship Id="rId114" Type="http://schemas.openxmlformats.org/officeDocument/2006/relationships/hyperlink" Target="http://impeweb.mpiochih.gob.mx/transparencia/recursos_materiales/2018_2o_trim/OFICIO%20PROCESO%20DE%20FIRMAS.pdf" TargetMode="External"/><Relationship Id="rId27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9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60" Type="http://schemas.openxmlformats.org/officeDocument/2006/relationships/hyperlink" Target="http://impeweb.mpiochih.gob.mx/transparencia/recursos_materiales/2018_2o_trim/ACTA%20DE%20LA%20PRIMERA%20SESION.pdf" TargetMode="External"/><Relationship Id="rId81" Type="http://schemas.openxmlformats.org/officeDocument/2006/relationships/hyperlink" Target="http://impeweb.mpiochih.gob.mx/transparencia/juridico/2018_1er_trim/CONTRATOS/CONTRATO%20ICON2018.pdf" TargetMode="External"/><Relationship Id="rId135" Type="http://schemas.openxmlformats.org/officeDocument/2006/relationships/hyperlink" Target="http://impeweb.mpiochih.gob.mx/transparencia/juridico/2018_2o_trim/INEXISTENCIA%20DE%20COMUNICADO.pdf" TargetMode="External"/><Relationship Id="rId156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77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98" Type="http://schemas.openxmlformats.org/officeDocument/2006/relationships/hyperlink" Target="http://impeweb.mpiochih.gob.mx/transparencia/juridico/2018_2o_trim/INEXIS%20DOC.%202DO%20TRIM%202018.pdf" TargetMode="External"/><Relationship Id="rId321" Type="http://schemas.openxmlformats.org/officeDocument/2006/relationships/hyperlink" Target="http://impeweb.mpiochih.gob.mx/transparencia/juridico/2018_2o_trim/INEXIS%20DOC.%202DO%20TRIM%202018.pdf" TargetMode="External"/><Relationship Id="rId34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3" Type="http://schemas.openxmlformats.org/officeDocument/2006/relationships/hyperlink" Target="http://impeweb.mpiochih.gob.mx/transparencia/juridico/2018_2o_trim/INEXIS%20DOC.%202DO%20TRIM%202018.pdf" TargetMode="External"/><Relationship Id="rId384" Type="http://schemas.openxmlformats.org/officeDocument/2006/relationships/hyperlink" Target="http://impeweb.mpiochih.gob.mx/transparencia/juridico/2018_2o_trim/INEXIS%20DOC.%202DO%20TRIM%202018.pdf" TargetMode="External"/><Relationship Id="rId41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02" Type="http://schemas.openxmlformats.org/officeDocument/2006/relationships/hyperlink" Target="http://impeweb.mpiochih.gob.mx/transparencia/juridico/2018_2o_trim/INEXIS%20DOC.%202DO%20TRIM%202018.pdf" TargetMode="External"/><Relationship Id="rId22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4" Type="http://schemas.openxmlformats.org/officeDocument/2006/relationships/hyperlink" Target="http://impeweb.mpiochih.gob.mx/transparencia/juridico/2018_2o_trim/INEXIS%20DOC.%202DO%20TRIM%202018.pdf" TargetMode="External"/><Relationship Id="rId18" Type="http://schemas.openxmlformats.org/officeDocument/2006/relationships/hyperlink" Target="http://impeweb.mpiochih.gob.mx/transparencia/juridico/2018_1er_trim/comite%20de%20adq-%20enero%202018.pdf" TargetMode="External"/><Relationship Id="rId39" Type="http://schemas.openxmlformats.org/officeDocument/2006/relationships/hyperlink" Target="http://impeweb.mpiochih.gob.mx/transparencia/recursos_materiales/2018_2o_trim/ACTA%20DE%20LA%20PRIMERA%20SESION.pdf" TargetMode="External"/><Relationship Id="rId265" Type="http://schemas.openxmlformats.org/officeDocument/2006/relationships/hyperlink" Target="http://impeweb.mpiochih.gob.mx/transparencia/juridico/2018_2o_trim/INEXIS%20DOC.%202DO%20TRIM%202018.pdf" TargetMode="External"/><Relationship Id="rId28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50" Type="http://schemas.openxmlformats.org/officeDocument/2006/relationships/hyperlink" Target="http://impeweb.mpiochih.gob.mx/transparencia/recursos_materiales/2018_2o_trim/ACTA%20DE%20LA%20PRIMERA%20SESION.pdf" TargetMode="External"/><Relationship Id="rId104" Type="http://schemas.openxmlformats.org/officeDocument/2006/relationships/hyperlink" Target="http://impeweb.mpiochih.gob.mx/transparencia/recursos_materiales/2018_2o_trim/11.-FUMIGAR%20MORALES,%20S.%20A.%20DE%20%20C.%20V.%20IMPE-RM-11-2018.pdf" TargetMode="External"/><Relationship Id="rId125" Type="http://schemas.openxmlformats.org/officeDocument/2006/relationships/hyperlink" Target="http://impeweb.mpiochih.gob.mx/transparencia/juridico/2018_2o_trim/INEXISTENCIA%20DE%20COMUNICADO.pdf" TargetMode="External"/><Relationship Id="rId146" Type="http://schemas.openxmlformats.org/officeDocument/2006/relationships/hyperlink" Target="http://impeweb.mpiochih.gob.mx/transparencia/juridico/2018_2o_trim/INEXISTENCIA%20DE%20COMUNICADO.pdf" TargetMode="External"/><Relationship Id="rId167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88" Type="http://schemas.openxmlformats.org/officeDocument/2006/relationships/hyperlink" Target="http://impeweb.mpiochih.gob.mx/transparencia/juridico/2018_2o_trim/INEXIS%20DOC.%202DO%20TRIM%202018.pdf" TargetMode="External"/><Relationship Id="rId311" Type="http://schemas.openxmlformats.org/officeDocument/2006/relationships/hyperlink" Target="http://impeweb.mpiochih.gob.mx/transparencia/juridico/2018_2o_trim/INEXIS%20DOC.%202DO%20TRIM%202018.pdf" TargetMode="External"/><Relationship Id="rId332" Type="http://schemas.openxmlformats.org/officeDocument/2006/relationships/hyperlink" Target="http://impeweb.mpiochih.gob.mx/transparencia/juridico/2018_2o_trim/INEXIS%20DOC.%202DO%20TRIM%202018.pdf" TargetMode="External"/><Relationship Id="rId35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4" Type="http://schemas.openxmlformats.org/officeDocument/2006/relationships/hyperlink" Target="http://impeweb.mpiochih.gob.mx/transparencia/juridico/2018_2o_trim/INEXIS%20DOC.%202DO%20TRIM%202018.pdf" TargetMode="External"/><Relationship Id="rId39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71" Type="http://schemas.openxmlformats.org/officeDocument/2006/relationships/hyperlink" Target="http://impeweb.mpiochih.gob.mx/transparencia/juridico/2018_1er_trim/CONTRATOS/CONTRATO%20Q.F.B.%20LETICIA%20MARGARITA%20CABELLO%20SAENZ2018.pdf" TargetMode="External"/><Relationship Id="rId92" Type="http://schemas.openxmlformats.org/officeDocument/2006/relationships/hyperlink" Target="http://impeweb.mpiochih.gob.mx/transparencia/juridico/2018_2o_trim/DICTAMEN%20VITALIS%202018.pdf" TargetMode="External"/><Relationship Id="rId213" Type="http://schemas.openxmlformats.org/officeDocument/2006/relationships/hyperlink" Target="http://impeweb.mpiochih.gob.mx/transparencia/planeacion/2018_2o_trim/avance%20sala%20de%20espera.pdf" TargetMode="External"/><Relationship Id="rId23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2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" Type="http://schemas.openxmlformats.org/officeDocument/2006/relationships/hyperlink" Target="http://impeweb.mpiochih.gob.mx/transparencia/juridico/2018_1er_trim/comite%20de%20adq-%20enero%202018.pdf" TargetMode="External"/><Relationship Id="rId29" Type="http://schemas.openxmlformats.org/officeDocument/2006/relationships/hyperlink" Target="http://impeweb.mpiochih.gob.mx/transparencia/juridico/2018_2o_trim/COMITE%20DE%20ADQ%201%20DE%20JUNIO%202018.pdf" TargetMode="External"/><Relationship Id="rId255" Type="http://schemas.openxmlformats.org/officeDocument/2006/relationships/hyperlink" Target="http://impeweb.mpiochih.gob.mx/transparencia/juridico/2018_2o_trim/INEXIS%20DOC.%202DO%20TRIM%202018.pdf" TargetMode="External"/><Relationship Id="rId27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9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" Type="http://schemas.openxmlformats.org/officeDocument/2006/relationships/hyperlink" Target="http://impeweb.mpiochih.gob.mx/transparencia/recursos_materiales/2018_2o_trim/ACTA%20DE%20LA%20PRIMERA%20SESION.pdf" TargetMode="External"/><Relationship Id="rId115" Type="http://schemas.openxmlformats.org/officeDocument/2006/relationships/hyperlink" Target="http://impeweb.mpiochih.gob.mx/transparencia/recursos_materiales/2018_2o_trim/22.-ARMANDO%20LEON%20ESPARZA%20RUBIO%20IMPE-RM-22-2018.pdf" TargetMode="External"/><Relationship Id="rId136" Type="http://schemas.openxmlformats.org/officeDocument/2006/relationships/hyperlink" Target="http://impeweb.mpiochih.gob.mx/transparencia/juridico/2018_2o_trim/INEXISTENCIA%20DE%20COMUNICADO.pdf" TargetMode="External"/><Relationship Id="rId157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178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01" Type="http://schemas.openxmlformats.org/officeDocument/2006/relationships/hyperlink" Target="http://impeweb.mpiochih.gob.mx/transparencia/juridico/2018_2o_trim/INEXIS%20DOC.%202DO%20TRIM%202018.pdf" TargetMode="External"/><Relationship Id="rId322" Type="http://schemas.openxmlformats.org/officeDocument/2006/relationships/hyperlink" Target="http://impeweb.mpiochih.gob.mx/transparencia/juridico/2018_2o_trim/INEXIS%20DOC.%202DO%20TRIM%202018.pdf" TargetMode="External"/><Relationship Id="rId343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64" Type="http://schemas.openxmlformats.org/officeDocument/2006/relationships/hyperlink" Target="http://impeweb.mpiochih.gob.mx/transparencia/juridico/2018_2o_trim/INEXIS%20DOC.%202DO%20TRIM%202018.pdf" TargetMode="External"/><Relationship Id="rId61" Type="http://schemas.openxmlformats.org/officeDocument/2006/relationships/hyperlink" Target="http://impeweb.mpiochih.gob.mx/transparencia/juridico/2018_1er_trim/CONTRATOS/CONTRATO%20CL%C3%8DNICA%20PANAMERICANA2018.pdf" TargetMode="External"/><Relationship Id="rId82" Type="http://schemas.openxmlformats.org/officeDocument/2006/relationships/hyperlink" Target="http://impeweb.mpiochih.gob.mx/transparencia/juridico/2018_1er_trim/CONTRATOS/CONTRATO%20ANESTESI%C3%93LOGOS%20UNIDOS%20DEL%20PARQUE2018.pdf" TargetMode="External"/><Relationship Id="rId199" Type="http://schemas.openxmlformats.org/officeDocument/2006/relationships/hyperlink" Target="http://impeweb.mpiochih.gob.mx/transparencia/juridico/2018_2o_trim/INEXIS%20DOC.%202DO%20TRIM%202018.pdf" TargetMode="External"/><Relationship Id="rId203" Type="http://schemas.openxmlformats.org/officeDocument/2006/relationships/hyperlink" Target="http://impeweb.mpiochih.gob.mx/transparencia/juridico/2018_2o_trim/INEXIS%20DOC.%202DO%20TRIM%202018.pdf" TargetMode="External"/><Relationship Id="rId385" Type="http://schemas.openxmlformats.org/officeDocument/2006/relationships/hyperlink" Target="http://impeweb.mpiochih.gob.mx/transparencia/juridico/2018_2o_trim/INEXIS%20DOC.%202DO%20TRIM%202018.pdf" TargetMode="External"/><Relationship Id="rId19" Type="http://schemas.openxmlformats.org/officeDocument/2006/relationships/hyperlink" Target="http://impeweb.mpiochih.gob.mx/transparencia/juridico/2018_1er_trim/comite%20de%20adq-%20enero%202018.pdf" TargetMode="External"/><Relationship Id="rId22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5" Type="http://schemas.openxmlformats.org/officeDocument/2006/relationships/hyperlink" Target="http://impeweb.mpiochih.gob.mx/transparencia/juridico/2018_2o_trim/INEXIS%20DOC.%202DO%20TRIM%202018.pdf" TargetMode="External"/><Relationship Id="rId266" Type="http://schemas.openxmlformats.org/officeDocument/2006/relationships/hyperlink" Target="http://impeweb.mpiochih.gob.mx/transparencia/juridico/2018_2o_trim/INEXIS%20DOC.%202DO%20TRIM%202018.pdf" TargetMode="External"/><Relationship Id="rId28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1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" Type="http://schemas.openxmlformats.org/officeDocument/2006/relationships/hyperlink" Target="http://impeweb.mpiochih.gob.mx/transparencia/juridico/2018_2o_trim/ACTA%20COMITE%20ESPECIAL%2015%20DE%20JUNIO.pdf" TargetMode="External"/><Relationship Id="rId105" Type="http://schemas.openxmlformats.org/officeDocument/2006/relationships/hyperlink" Target="http://impeweb.mpiochih.gob.mx/transparencia/recursos_materiales/2018_2o_trim/12.-COPIXERVICIO,%20S.%20A.%20DE%20C.%20V.%20IMPE-RM-12-2018.pdf" TargetMode="External"/><Relationship Id="rId126" Type="http://schemas.openxmlformats.org/officeDocument/2006/relationships/hyperlink" Target="http://impeweb.mpiochih.gob.mx/transparencia/juridico/2018_2o_trim/INEXISTENCIA%20DE%20COMUNICADO.pdf" TargetMode="External"/><Relationship Id="rId147" Type="http://schemas.openxmlformats.org/officeDocument/2006/relationships/hyperlink" Target="http://impeweb.mpiochih.gob.mx/transparencia/juridico/2018_2o_trim/INEXISTENCIA%20DE%20COMUNICADO.pdf" TargetMode="External"/><Relationship Id="rId168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12" Type="http://schemas.openxmlformats.org/officeDocument/2006/relationships/hyperlink" Target="http://impeweb.mpiochih.gob.mx/transparencia/juridico/2018_2o_trim/INEXIS%20DOC.%202DO%20TRIM%202018.pdf" TargetMode="External"/><Relationship Id="rId333" Type="http://schemas.openxmlformats.org/officeDocument/2006/relationships/hyperlink" Target="http://impeweb.mpiochih.gob.mx/transparencia/planeacion/2018_2o_trim/entrega-recepcion%20area%20de%20espera%20farmacia.pdf" TargetMode="External"/><Relationship Id="rId35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51" Type="http://schemas.openxmlformats.org/officeDocument/2006/relationships/hyperlink" Target="http://impeweb.mpiochih.gob.mx/transparencia/recursos_materiales/2018_2o_trim/ACTA%20DE%20LA%20PRIMERA%20SESION.pdf" TargetMode="External"/><Relationship Id="rId72" Type="http://schemas.openxmlformats.org/officeDocument/2006/relationships/hyperlink" Target="http://impeweb.mpiochih.gob.mx/transparencia/juridico/2018_1er_trim/CONTRATOS/CONTRATO%20LIACSA2018.pdf" TargetMode="External"/><Relationship Id="rId93" Type="http://schemas.openxmlformats.org/officeDocument/2006/relationships/hyperlink" Target="http://impeweb.mpiochih.gob.mx/transparencia/planeacion/2018_2o_trim/contrato%20ampliacion%20area%20de%20espera%20farmacia.pdf" TargetMode="External"/><Relationship Id="rId189" Type="http://schemas.openxmlformats.org/officeDocument/2006/relationships/hyperlink" Target="http://impeweb.mpiochih.gob.mx/transparencia/juridico/2018_2o_trim/INEXIS%20DOC.%202DO%20TRIM%202018.pdf" TargetMode="External"/><Relationship Id="rId375" Type="http://schemas.openxmlformats.org/officeDocument/2006/relationships/hyperlink" Target="http://impeweb.mpiochih.gob.mx/transparencia/juridico/2018_2o_trim/INEXIS%20DOC.%202DO%20TRIM%202018.pdf" TargetMode="External"/><Relationship Id="rId39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" Type="http://schemas.openxmlformats.org/officeDocument/2006/relationships/hyperlink" Target="http://impeweb.mpiochih.gob.mx/transparencia/juridico/2018_1er_trim/comite%20de%20adq-%20enero%202018.pdf" TargetMode="External"/><Relationship Id="rId21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3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6" Type="http://schemas.openxmlformats.org/officeDocument/2006/relationships/hyperlink" Target="http://impeweb.mpiochih.gob.mx/transparencia/juridico/2018_2o_trim/INEXIS%20DOC.%202DO%20TRIM%202018.pdf" TargetMode="External"/><Relationship Id="rId27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9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0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16" Type="http://schemas.openxmlformats.org/officeDocument/2006/relationships/hyperlink" Target="http://impeweb.mpiochih.gob.mx/transparencia/recursos_materiales/2018_2o_trim/23.-PROMENOR%20MEDICAL,%20S.%20A.%20DE%20C.V.%20IMPE-RM-23-2018.pdf" TargetMode="External"/><Relationship Id="rId137" Type="http://schemas.openxmlformats.org/officeDocument/2006/relationships/hyperlink" Target="http://impeweb.mpiochih.gob.mx/transparencia/juridico/2018_2o_trim/INEXISTENCIA%20DE%20COMUNICADO.pdf" TargetMode="External"/><Relationship Id="rId158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02" Type="http://schemas.openxmlformats.org/officeDocument/2006/relationships/hyperlink" Target="http://impeweb.mpiochih.gob.mx/transparencia/juridico/2018_2o_trim/INEXIS%20DOC.%202DO%20TRIM%202018.pdf" TargetMode="External"/><Relationship Id="rId323" Type="http://schemas.openxmlformats.org/officeDocument/2006/relationships/hyperlink" Target="http://impeweb.mpiochih.gob.mx/transparencia/juridico/2018_2o_trim/INEXIS%20DOC.%202DO%20TRIM%202018.pdf" TargetMode="External"/><Relationship Id="rId34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0" Type="http://schemas.openxmlformats.org/officeDocument/2006/relationships/hyperlink" Target="http://impeweb.mpiochih.gob.mx/transparencia/juridico/2018_1er_trim/comite%20de%20adq-%20enero%202018.pdf" TargetMode="External"/><Relationship Id="rId41" Type="http://schemas.openxmlformats.org/officeDocument/2006/relationships/hyperlink" Target="http://impeweb.mpiochih.gob.mx/transparencia/recursos_materiales/2018_2o_trim/ACTA%20DE%20LA%20PRIMERA%20SESION.pdf" TargetMode="External"/><Relationship Id="rId62" Type="http://schemas.openxmlformats.org/officeDocument/2006/relationships/hyperlink" Target="http://impeweb.mpiochih.gob.mx/transparencia/juridico/2018_1er_trim/CONTRATOS/CONTRATO%20CL%C3%8DNICA%20DE%20OFTALMOLOG%C3%8DA2018.pdf" TargetMode="External"/><Relationship Id="rId83" Type="http://schemas.openxmlformats.org/officeDocument/2006/relationships/hyperlink" Target="http://impeweb.mpiochih.gob.mx/transparencia/juridico/2018_1er_trim/CONTRATOS/CONTRATOMISSUS%202018.pdf" TargetMode="External"/><Relationship Id="rId179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65" Type="http://schemas.openxmlformats.org/officeDocument/2006/relationships/hyperlink" Target="http://impeweb.mpiochih.gob.mx/transparencia/juridico/2018_2o_trim/INEXIS%20DOC.%202DO%20TRIM%202018.pdf" TargetMode="External"/><Relationship Id="rId386" Type="http://schemas.openxmlformats.org/officeDocument/2006/relationships/hyperlink" Target="http://impeweb.mpiochih.gob.mx/transparencia/juridico/2018_2o_trim/INEXIS%20DOC.%202DO%20TRIM%202018.pdf" TargetMode="External"/><Relationship Id="rId190" Type="http://schemas.openxmlformats.org/officeDocument/2006/relationships/hyperlink" Target="http://impeweb.mpiochih.gob.mx/transparencia/juridico/2018_2o_trim/INEXIS%20DOC.%202DO%20TRIM%202018.pdf" TargetMode="External"/><Relationship Id="rId204" Type="http://schemas.openxmlformats.org/officeDocument/2006/relationships/hyperlink" Target="http://impeweb.mpiochih.gob.mx/transparencia/juridico/2018_2o_trim/INEXIS%20DOC.%202DO%20TRIM%202018.pdf" TargetMode="External"/><Relationship Id="rId22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46" Type="http://schemas.openxmlformats.org/officeDocument/2006/relationships/hyperlink" Target="http://impeweb.mpiochih.gob.mx/transparencia/juridico/2018_2o_trim/INEXIS%20DOC.%202DO%20TRIM%202018.pdf" TargetMode="External"/><Relationship Id="rId267" Type="http://schemas.openxmlformats.org/officeDocument/2006/relationships/hyperlink" Target="http://impeweb.mpiochih.gob.mx/transparencia/juridico/2018_2o_trim/INEXIS%20DOC.%202DO%20TRIM%202018.pdf" TargetMode="External"/><Relationship Id="rId28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1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06" Type="http://schemas.openxmlformats.org/officeDocument/2006/relationships/hyperlink" Target="http://impeweb.mpiochih.gob.mx/transparencia/recursos_materiales/2018_2o_trim/13.-MARCO%20HINOJOS%20FIGUEROA%20IMPE-RM-13-2018.pdf" TargetMode="External"/><Relationship Id="rId127" Type="http://schemas.openxmlformats.org/officeDocument/2006/relationships/hyperlink" Target="http://impeweb.mpiochih.gob.mx/transparencia/juridico/2018_2o_trim/INEXISTENCIA%20DE%20COMUNICADO.pdf" TargetMode="External"/><Relationship Id="rId313" Type="http://schemas.openxmlformats.org/officeDocument/2006/relationships/hyperlink" Target="http://impeweb.mpiochih.gob.mx/transparencia/juridico/2018_2o_trim/INEXIS%20DOC.%202DO%20TRIM%202018.pdf" TargetMode="External"/><Relationship Id="rId10" Type="http://schemas.openxmlformats.org/officeDocument/2006/relationships/hyperlink" Target="http://impeweb.mpiochih.gob.mx/transparencia/juridico/2018_1er_trim/comite%20de%20adq-%20enero%202018.pdf" TargetMode="External"/><Relationship Id="rId31" Type="http://schemas.openxmlformats.org/officeDocument/2006/relationships/hyperlink" Target="http://impeweb.mpiochih.gob.mx/transparencia/juridico/2018_2o_trim/ACTA%20COMITE%20ESPECIAL%2015%20DE%20JUNIO.pdf" TargetMode="External"/><Relationship Id="rId52" Type="http://schemas.openxmlformats.org/officeDocument/2006/relationships/hyperlink" Target="http://impeweb.mpiochih.gob.mx/transparencia/recursos_materiales/2018_2o_trim/ACTA%20DE%20LA%20PRIMERA%20SESION.pdf" TargetMode="External"/><Relationship Id="rId73" Type="http://schemas.openxmlformats.org/officeDocument/2006/relationships/hyperlink" Target="http://impeweb.mpiochih.gob.mx/transparencia/juridico/2018_1er_trim/CONTRATOS/CONTRATO%20ORTHODIAGN%C3%93STICO2018.pdf" TargetMode="External"/><Relationship Id="rId94" Type="http://schemas.openxmlformats.org/officeDocument/2006/relationships/hyperlink" Target="http://impeweb.mpiochih.gob.mx/transparencia/recursos_materiales/2018_2o_trim/OFICIO%20PROCESO%20DE%20FIRMAS.pdf" TargetMode="External"/><Relationship Id="rId148" Type="http://schemas.openxmlformats.org/officeDocument/2006/relationships/hyperlink" Target="http://impeweb.mpiochih.gob.mx/transparencia/juridico/2018_2o_trim/INEXISTENCIA%20DE%20COMUNICADO.pdf" TargetMode="External"/><Relationship Id="rId169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334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5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76" Type="http://schemas.openxmlformats.org/officeDocument/2006/relationships/hyperlink" Target="http://impeweb.mpiochih.gob.mx/transparencia/juridico/2018_2o_trim/INEXIS%20DOC.%202DO%20TRIM%202018.pdf" TargetMode="External"/><Relationship Id="rId397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" Type="http://schemas.openxmlformats.org/officeDocument/2006/relationships/hyperlink" Target="http://impeweb.mpiochih.gob.mx/transparencia/juridico/2018_1er_trim/comite%20de%20adq-%20enero%202018.pdf" TargetMode="External"/><Relationship Id="rId180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21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3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257" Type="http://schemas.openxmlformats.org/officeDocument/2006/relationships/hyperlink" Target="http://impeweb.mpiochih.gob.mx/transparencia/juridico/2018_2o_trim/INEXIS%20DOC.%202DO%20TRIM%202018.pdf" TargetMode="External"/><Relationship Id="rId27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401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03" Type="http://schemas.openxmlformats.org/officeDocument/2006/relationships/hyperlink" Target="http://impeweb.mpiochih.gob.mx/transparencia/juridico/2018_2o_trim/INEXIS%20DOC.%202DO%20TRIM%202018.pdf" TargetMode="External"/><Relationship Id="rId42" Type="http://schemas.openxmlformats.org/officeDocument/2006/relationships/hyperlink" Target="http://impeweb.mpiochih.gob.mx/transparencia/recursos_materiales/2018_2o_trim/ACTA%20DE%20LA%20PRIMERA%20SESION.pdf" TargetMode="External"/><Relationship Id="rId84" Type="http://schemas.openxmlformats.org/officeDocument/2006/relationships/hyperlink" Target="http://impeweb.mpiochih.gob.mx/transparencia/juridico/2018_1er_trim/CONTRATOS/CONTRATO%20PRECISEDX2018.pdf" TargetMode="External"/><Relationship Id="rId138" Type="http://schemas.openxmlformats.org/officeDocument/2006/relationships/hyperlink" Target="http://impeweb.mpiochih.gob.mx/transparencia/juridico/2018_2o_trim/INEXISTENCIA%20DE%20COMUNICADO.pdf" TargetMode="External"/><Relationship Id="rId345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87" Type="http://schemas.openxmlformats.org/officeDocument/2006/relationships/hyperlink" Target="http://impeweb.mpiochih.gob.mx/transparencia/juridico/2018_2o_trim/INEXIS%20DOC.%202DO%20TRIM%202018.pdf" TargetMode="External"/><Relationship Id="rId191" Type="http://schemas.openxmlformats.org/officeDocument/2006/relationships/hyperlink" Target="http://impeweb.mpiochih.gob.mx/transparencia/juridico/2018_2o_trim/INEXIS%20DOC.%202DO%20TRIM%202018.pdf" TargetMode="External"/><Relationship Id="rId205" Type="http://schemas.openxmlformats.org/officeDocument/2006/relationships/hyperlink" Target="http://impeweb.mpiochih.gob.mx/transparencia/juridico/2018_2o_trim/INEXIS%20DOC.%202DO%20TRIM%202018.pdf" TargetMode="External"/><Relationship Id="rId247" Type="http://schemas.openxmlformats.org/officeDocument/2006/relationships/hyperlink" Target="http://impeweb.mpiochih.gob.mx/transparencia/juridico/2018_2o_trim/INEXIS%20DOC.%202DO%20TRIM%202018.pdf" TargetMode="External"/><Relationship Id="rId412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07" Type="http://schemas.openxmlformats.org/officeDocument/2006/relationships/hyperlink" Target="http://impeweb.mpiochih.gob.mx/transparencia/recursos_materiales/2018_2o_trim/14.-MARCO%20HINOJOS%20FIGUEROA%20IMPE-RM-14-2018.pdf" TargetMode="External"/><Relationship Id="rId289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11" Type="http://schemas.openxmlformats.org/officeDocument/2006/relationships/hyperlink" Target="http://impeweb.mpiochih.gob.mx/transparencia/juridico/2018_1er_trim/comite%20de%20adq-%20enero%202018.pdf" TargetMode="External"/><Relationship Id="rId53" Type="http://schemas.openxmlformats.org/officeDocument/2006/relationships/hyperlink" Target="http://impeweb.mpiochih.gob.mx/transparencia/recursos_materiales/2018_2o_trim/ACTA%20DE%20LA%20PRIMERA%20SESION.pdf" TargetMode="External"/><Relationship Id="rId149" Type="http://schemas.openxmlformats.org/officeDocument/2006/relationships/hyperlink" Target="http://impeweb.mpiochih.gob.mx/transparencia/juridico/2018_2o_trim/INEXISTENCIA%20DE%20COMUNICADO.pdf" TargetMode="External"/><Relationship Id="rId314" Type="http://schemas.openxmlformats.org/officeDocument/2006/relationships/hyperlink" Target="http://impeweb.mpiochih.gob.mx/transparencia/juridico/2018_2o_trim/INEXIS%20DOC.%202DO%20TRIM%202018.pdf" TargetMode="External"/><Relationship Id="rId356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398" Type="http://schemas.openxmlformats.org/officeDocument/2006/relationships/hyperlink" Target="http://impeweb.mpiochih.gob.mx/transparencia/recursos_materiales/2018_2o_trim/OFICIO%20INEXISTENCIA%20DE%20DOCUMENTO%20DE%20OBRA%20PUBLICA.pdf" TargetMode="External"/><Relationship Id="rId95" Type="http://schemas.openxmlformats.org/officeDocument/2006/relationships/hyperlink" Target="http://impeweb.mpiochih.gob.mx/transparencia/recursos_materiales/2018_2o_trim/02.-ALDURA,%20S.%20C.%20IMPE-RM-02-2018.pdf" TargetMode="External"/><Relationship Id="rId160" Type="http://schemas.openxmlformats.org/officeDocument/2006/relationships/hyperlink" Target="http://impeweb.mpiochih.gob.mx/transparencia/recursos_materiales/2018_2o_trim/OFICIO%20DE%20NO%20SUSPENSION,%20RESCISION%20O%20TERMINACION.pdf" TargetMode="External"/><Relationship Id="rId216" Type="http://schemas.openxmlformats.org/officeDocument/2006/relationships/hyperlink" Target="http://impeweb.mpiochih.gob.mx/transparencia/recursos_materiales/2018_2o_trim/OFICIO%20INEXISTENCIA%20DE%20DOCUMENTO%20DE%20OBRA%20PUBLICA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2018_2o_trim/OFICIO%20OBRA%20PUBLICA%20Y%20SERVICIOS%20RELACIONADOS.pdf" TargetMode="External"/><Relationship Id="rId2" Type="http://schemas.openxmlformats.org/officeDocument/2006/relationships/hyperlink" Target="http://impeweb.mpiochih.gob.mx/transparencia/planeacion/2018_1er_trim/dictamen%20tecnico.pdf" TargetMode="External"/><Relationship Id="rId1" Type="http://schemas.openxmlformats.org/officeDocument/2006/relationships/hyperlink" Target="http://impeweb.mpiochih.gob.mx/transparencia/juridico/2018_2o_trim/INEXISTENCIA%20OBRA%20PUB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materiales/2018_2o_trim/OFICIO%20CONVENIO%20MODIFICATORIO.pdf" TargetMode="External"/><Relationship Id="rId2" Type="http://schemas.openxmlformats.org/officeDocument/2006/relationships/hyperlink" Target="http://impeweb.mpiochih.gob.mx/transparencia/planeacion/2018_2o_trim/inexistencia%20de%20convenio%202trim.pdf" TargetMode="External"/><Relationship Id="rId1" Type="http://schemas.openxmlformats.org/officeDocument/2006/relationships/hyperlink" Target="http://impeweb.mpiochih.gob.mx/transparencia/juridico/2018_2o_trim/NO%20AMPLIACION%202DO%20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7"/>
  <sheetViews>
    <sheetView tabSelected="1" topLeftCell="A2" workbookViewId="0">
      <selection activeCell="AU7" sqref="AU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6">
        <v>43191</v>
      </c>
      <c r="C8" s="6">
        <v>43281</v>
      </c>
      <c r="D8" t="s">
        <v>109</v>
      </c>
      <c r="E8" t="s">
        <v>115</v>
      </c>
      <c r="F8" t="s">
        <v>150</v>
      </c>
      <c r="G8" t="s">
        <v>210</v>
      </c>
      <c r="H8" s="7" t="s">
        <v>219</v>
      </c>
      <c r="I8" t="s">
        <v>226</v>
      </c>
      <c r="J8">
        <v>1</v>
      </c>
      <c r="K8" t="s">
        <v>274</v>
      </c>
      <c r="L8" t="s">
        <v>275</v>
      </c>
      <c r="M8" t="s">
        <v>275</v>
      </c>
      <c r="N8" t="s">
        <v>274</v>
      </c>
      <c r="O8" t="s">
        <v>378</v>
      </c>
      <c r="P8" t="s">
        <v>434</v>
      </c>
      <c r="Q8" t="s">
        <v>434</v>
      </c>
      <c r="R8" s="8">
        <v>2</v>
      </c>
      <c r="S8" s="6">
        <v>43102</v>
      </c>
      <c r="T8">
        <v>350000</v>
      </c>
      <c r="U8">
        <v>350000</v>
      </c>
      <c r="V8">
        <v>100000</v>
      </c>
      <c r="W8">
        <v>350000</v>
      </c>
      <c r="X8" t="s">
        <v>460</v>
      </c>
      <c r="Y8" t="s">
        <v>462</v>
      </c>
      <c r="Z8" t="s">
        <v>463</v>
      </c>
      <c r="AA8" t="s">
        <v>464</v>
      </c>
      <c r="AB8">
        <v>0</v>
      </c>
      <c r="AC8" s="6">
        <v>43102</v>
      </c>
      <c r="AD8" s="6">
        <v>43352</v>
      </c>
      <c r="AE8" s="7" t="s">
        <v>479</v>
      </c>
      <c r="AF8" s="7" t="s">
        <v>533</v>
      </c>
      <c r="AG8" t="s">
        <v>536</v>
      </c>
      <c r="AH8" t="s">
        <v>537</v>
      </c>
      <c r="AI8">
        <v>1</v>
      </c>
      <c r="AJ8" t="s">
        <v>117</v>
      </c>
      <c r="AK8">
        <v>1</v>
      </c>
      <c r="AL8" t="s">
        <v>538</v>
      </c>
      <c r="AM8" s="7" t="s">
        <v>543</v>
      </c>
      <c r="AN8" s="7" t="s">
        <v>543</v>
      </c>
      <c r="AO8" s="7" t="s">
        <v>543</v>
      </c>
      <c r="AP8" s="7" t="s">
        <v>543</v>
      </c>
      <c r="AQ8" t="s">
        <v>548</v>
      </c>
      <c r="AR8" s="6">
        <v>43301</v>
      </c>
      <c r="AS8" s="6">
        <v>43281</v>
      </c>
      <c r="AT8" t="s">
        <v>549</v>
      </c>
    </row>
    <row r="9" spans="1:46" x14ac:dyDescent="0.25">
      <c r="A9">
        <v>2018</v>
      </c>
      <c r="B9" s="6">
        <v>43191</v>
      </c>
      <c r="C9" s="6">
        <v>43281</v>
      </c>
      <c r="D9" t="s">
        <v>109</v>
      </c>
      <c r="E9" t="s">
        <v>115</v>
      </c>
      <c r="F9" t="s">
        <v>151</v>
      </c>
      <c r="G9" t="s">
        <v>210</v>
      </c>
      <c r="H9" s="7" t="s">
        <v>219</v>
      </c>
      <c r="I9" t="s">
        <v>226</v>
      </c>
      <c r="J9">
        <v>2</v>
      </c>
      <c r="K9" t="s">
        <v>276</v>
      </c>
      <c r="L9" t="s">
        <v>275</v>
      </c>
      <c r="M9" t="s">
        <v>275</v>
      </c>
      <c r="N9" t="s">
        <v>348</v>
      </c>
      <c r="O9" t="s">
        <v>379</v>
      </c>
      <c r="P9" t="s">
        <v>434</v>
      </c>
      <c r="Q9" t="s">
        <v>434</v>
      </c>
      <c r="R9" s="8">
        <v>3</v>
      </c>
      <c r="S9" s="6">
        <v>43102</v>
      </c>
      <c r="T9">
        <v>400000</v>
      </c>
      <c r="U9">
        <v>400000</v>
      </c>
      <c r="V9">
        <v>100000</v>
      </c>
      <c r="W9">
        <v>400000</v>
      </c>
      <c r="X9" t="s">
        <v>460</v>
      </c>
      <c r="Y9" t="s">
        <v>462</v>
      </c>
      <c r="Z9" t="s">
        <v>463</v>
      </c>
      <c r="AA9" t="s">
        <v>464</v>
      </c>
      <c r="AB9">
        <v>0</v>
      </c>
      <c r="AC9" s="6">
        <v>43102</v>
      </c>
      <c r="AD9" s="6">
        <v>43352</v>
      </c>
      <c r="AE9" s="7" t="s">
        <v>480</v>
      </c>
      <c r="AF9" s="7" t="s">
        <v>533</v>
      </c>
      <c r="AG9" t="s">
        <v>536</v>
      </c>
      <c r="AH9" t="s">
        <v>537</v>
      </c>
      <c r="AI9">
        <v>1</v>
      </c>
      <c r="AJ9" t="s">
        <v>117</v>
      </c>
      <c r="AK9">
        <v>1</v>
      </c>
      <c r="AL9" t="s">
        <v>538</v>
      </c>
      <c r="AM9" s="7" t="s">
        <v>543</v>
      </c>
      <c r="AN9" s="7" t="s">
        <v>543</v>
      </c>
      <c r="AO9" s="7" t="s">
        <v>543</v>
      </c>
      <c r="AP9" s="7" t="s">
        <v>543</v>
      </c>
      <c r="AQ9" t="s">
        <v>548</v>
      </c>
      <c r="AR9" s="6">
        <v>43301</v>
      </c>
      <c r="AS9" s="6">
        <v>43281</v>
      </c>
      <c r="AT9" t="s">
        <v>549</v>
      </c>
    </row>
    <row r="10" spans="1:46" x14ac:dyDescent="0.25">
      <c r="A10">
        <v>2018</v>
      </c>
      <c r="B10" s="6">
        <v>43191</v>
      </c>
      <c r="C10" s="6">
        <v>43281</v>
      </c>
      <c r="D10" t="s">
        <v>109</v>
      </c>
      <c r="E10" t="s">
        <v>115</v>
      </c>
      <c r="F10" t="s">
        <v>152</v>
      </c>
      <c r="G10" t="s">
        <v>210</v>
      </c>
      <c r="H10" s="7" t="s">
        <v>219</v>
      </c>
      <c r="I10" t="s">
        <v>227</v>
      </c>
      <c r="J10">
        <v>3</v>
      </c>
      <c r="K10" t="s">
        <v>277</v>
      </c>
      <c r="L10" t="s">
        <v>278</v>
      </c>
      <c r="M10" t="s">
        <v>279</v>
      </c>
      <c r="N10" t="s">
        <v>277</v>
      </c>
      <c r="O10" t="s">
        <v>380</v>
      </c>
      <c r="P10" t="s">
        <v>434</v>
      </c>
      <c r="Q10" t="s">
        <v>434</v>
      </c>
      <c r="R10" s="8">
        <v>4</v>
      </c>
      <c r="S10" s="6">
        <v>43102</v>
      </c>
      <c r="T10">
        <v>0</v>
      </c>
      <c r="U10">
        <v>0</v>
      </c>
      <c r="V10">
        <v>0</v>
      </c>
      <c r="W10">
        <v>0</v>
      </c>
      <c r="X10" t="s">
        <v>460</v>
      </c>
      <c r="Y10" t="s">
        <v>462</v>
      </c>
      <c r="Z10" t="s">
        <v>463</v>
      </c>
      <c r="AA10" t="s">
        <v>465</v>
      </c>
      <c r="AB10">
        <v>0</v>
      </c>
      <c r="AC10" s="6">
        <v>43102</v>
      </c>
      <c r="AD10" s="6">
        <v>43352</v>
      </c>
      <c r="AE10" s="7" t="s">
        <v>481</v>
      </c>
      <c r="AF10" s="7" t="s">
        <v>533</v>
      </c>
      <c r="AG10" t="s">
        <v>536</v>
      </c>
      <c r="AH10" t="s">
        <v>537</v>
      </c>
      <c r="AI10">
        <v>1</v>
      </c>
      <c r="AJ10" t="s">
        <v>117</v>
      </c>
      <c r="AK10">
        <v>1</v>
      </c>
      <c r="AL10" t="s">
        <v>538</v>
      </c>
      <c r="AM10" s="7" t="s">
        <v>543</v>
      </c>
      <c r="AN10" s="7" t="s">
        <v>543</v>
      </c>
      <c r="AO10" s="7" t="s">
        <v>543</v>
      </c>
      <c r="AP10" s="7" t="s">
        <v>543</v>
      </c>
      <c r="AQ10" t="s">
        <v>548</v>
      </c>
      <c r="AR10" s="6">
        <v>43301</v>
      </c>
      <c r="AS10" s="6">
        <v>43281</v>
      </c>
      <c r="AT10" t="s">
        <v>549</v>
      </c>
    </row>
    <row r="11" spans="1:46" x14ac:dyDescent="0.25">
      <c r="A11">
        <v>2018</v>
      </c>
      <c r="B11" s="6">
        <v>43191</v>
      </c>
      <c r="C11" s="6">
        <v>43281</v>
      </c>
      <c r="D11" t="s">
        <v>109</v>
      </c>
      <c r="E11" t="s">
        <v>115</v>
      </c>
      <c r="F11" t="s">
        <v>153</v>
      </c>
      <c r="G11" t="s">
        <v>210</v>
      </c>
      <c r="H11" s="7" t="s">
        <v>219</v>
      </c>
      <c r="I11" t="s">
        <v>226</v>
      </c>
      <c r="J11">
        <v>4</v>
      </c>
      <c r="K11" t="s">
        <v>280</v>
      </c>
      <c r="L11" t="s">
        <v>275</v>
      </c>
      <c r="M11" t="s">
        <v>275</v>
      </c>
      <c r="N11" t="s">
        <v>349</v>
      </c>
      <c r="O11" t="s">
        <v>381</v>
      </c>
      <c r="P11" t="s">
        <v>434</v>
      </c>
      <c r="Q11" t="s">
        <v>434</v>
      </c>
      <c r="R11" s="8">
        <v>5</v>
      </c>
      <c r="S11" s="6">
        <v>43102</v>
      </c>
      <c r="T11">
        <v>6000000</v>
      </c>
      <c r="U11">
        <v>6000000</v>
      </c>
      <c r="V11">
        <v>1000000</v>
      </c>
      <c r="W11">
        <v>6000000</v>
      </c>
      <c r="X11" t="s">
        <v>460</v>
      </c>
      <c r="Y11" t="s">
        <v>462</v>
      </c>
      <c r="Z11" t="s">
        <v>463</v>
      </c>
      <c r="AA11" t="s">
        <v>464</v>
      </c>
      <c r="AB11">
        <v>0</v>
      </c>
      <c r="AC11" s="6">
        <v>43102</v>
      </c>
      <c r="AD11" s="6">
        <v>43352</v>
      </c>
      <c r="AE11" s="7" t="s">
        <v>482</v>
      </c>
      <c r="AF11" s="7" t="s">
        <v>533</v>
      </c>
      <c r="AG11" t="s">
        <v>536</v>
      </c>
      <c r="AH11" t="s">
        <v>537</v>
      </c>
      <c r="AI11">
        <v>1</v>
      </c>
      <c r="AJ11" t="s">
        <v>117</v>
      </c>
      <c r="AK11">
        <v>1</v>
      </c>
      <c r="AL11" t="s">
        <v>538</v>
      </c>
      <c r="AM11" s="7" t="s">
        <v>543</v>
      </c>
      <c r="AN11" s="7" t="s">
        <v>543</v>
      </c>
      <c r="AO11" s="7" t="s">
        <v>543</v>
      </c>
      <c r="AP11" s="7" t="s">
        <v>543</v>
      </c>
      <c r="AQ11" t="s">
        <v>548</v>
      </c>
      <c r="AR11" s="6">
        <v>43301</v>
      </c>
      <c r="AS11" s="6">
        <v>43281</v>
      </c>
      <c r="AT11" t="s">
        <v>549</v>
      </c>
    </row>
    <row r="12" spans="1:46" x14ac:dyDescent="0.25">
      <c r="A12">
        <v>2018</v>
      </c>
      <c r="B12" s="6">
        <v>43191</v>
      </c>
      <c r="C12" s="6">
        <v>43281</v>
      </c>
      <c r="D12" t="s">
        <v>109</v>
      </c>
      <c r="E12" t="s">
        <v>115</v>
      </c>
      <c r="F12" t="s">
        <v>154</v>
      </c>
      <c r="G12" t="s">
        <v>210</v>
      </c>
      <c r="H12" s="7" t="s">
        <v>219</v>
      </c>
      <c r="I12" t="s">
        <v>228</v>
      </c>
      <c r="J12">
        <v>5</v>
      </c>
      <c r="K12" t="s">
        <v>281</v>
      </c>
      <c r="L12" t="s">
        <v>275</v>
      </c>
      <c r="M12" t="s">
        <v>275</v>
      </c>
      <c r="N12" t="s">
        <v>281</v>
      </c>
      <c r="O12" t="s">
        <v>382</v>
      </c>
      <c r="P12" t="s">
        <v>434</v>
      </c>
      <c r="Q12" t="s">
        <v>434</v>
      </c>
      <c r="R12" s="8">
        <v>7</v>
      </c>
      <c r="S12" s="6">
        <v>43102</v>
      </c>
      <c r="T12">
        <v>300000</v>
      </c>
      <c r="U12">
        <v>300000</v>
      </c>
      <c r="V12">
        <v>100000</v>
      </c>
      <c r="W12">
        <v>300000</v>
      </c>
      <c r="X12" t="s">
        <v>460</v>
      </c>
      <c r="Y12" t="s">
        <v>462</v>
      </c>
      <c r="Z12" t="s">
        <v>463</v>
      </c>
      <c r="AA12" t="s">
        <v>464</v>
      </c>
      <c r="AB12">
        <v>0</v>
      </c>
      <c r="AC12" s="6">
        <v>43102</v>
      </c>
      <c r="AD12" s="6">
        <v>43352</v>
      </c>
      <c r="AE12" s="7" t="s">
        <v>483</v>
      </c>
      <c r="AF12" s="7" t="s">
        <v>533</v>
      </c>
      <c r="AG12" t="s">
        <v>536</v>
      </c>
      <c r="AH12" t="s">
        <v>537</v>
      </c>
      <c r="AI12">
        <v>1</v>
      </c>
      <c r="AJ12" t="s">
        <v>117</v>
      </c>
      <c r="AK12">
        <v>1</v>
      </c>
      <c r="AL12" t="s">
        <v>538</v>
      </c>
      <c r="AM12" s="7" t="s">
        <v>543</v>
      </c>
      <c r="AN12" s="7" t="s">
        <v>543</v>
      </c>
      <c r="AO12" s="7" t="s">
        <v>543</v>
      </c>
      <c r="AP12" s="7" t="s">
        <v>543</v>
      </c>
      <c r="AQ12" t="s">
        <v>548</v>
      </c>
      <c r="AR12" s="6">
        <v>43301</v>
      </c>
      <c r="AS12" s="6">
        <v>43281</v>
      </c>
      <c r="AT12" t="s">
        <v>549</v>
      </c>
    </row>
    <row r="13" spans="1:46" x14ac:dyDescent="0.25">
      <c r="A13">
        <v>2018</v>
      </c>
      <c r="B13" s="6">
        <v>43191</v>
      </c>
      <c r="C13" s="6">
        <v>43281</v>
      </c>
      <c r="D13" t="s">
        <v>109</v>
      </c>
      <c r="E13" t="s">
        <v>115</v>
      </c>
      <c r="F13" t="s">
        <v>155</v>
      </c>
      <c r="G13" t="s">
        <v>210</v>
      </c>
      <c r="H13" s="7" t="s">
        <v>219</v>
      </c>
      <c r="I13" t="s">
        <v>226</v>
      </c>
      <c r="J13">
        <v>6</v>
      </c>
      <c r="K13" t="s">
        <v>282</v>
      </c>
      <c r="L13" t="s">
        <v>275</v>
      </c>
      <c r="M13" t="s">
        <v>275</v>
      </c>
      <c r="N13" t="s">
        <v>282</v>
      </c>
      <c r="O13" t="s">
        <v>383</v>
      </c>
      <c r="P13" t="s">
        <v>434</v>
      </c>
      <c r="Q13" t="s">
        <v>434</v>
      </c>
      <c r="R13" s="8">
        <v>8</v>
      </c>
      <c r="S13" s="6">
        <v>43102</v>
      </c>
      <c r="T13">
        <v>16000000</v>
      </c>
      <c r="U13">
        <v>16000000</v>
      </c>
      <c r="V13">
        <v>1000000</v>
      </c>
      <c r="W13">
        <v>16000000</v>
      </c>
      <c r="X13" t="s">
        <v>460</v>
      </c>
      <c r="Y13" t="s">
        <v>462</v>
      </c>
      <c r="Z13" t="s">
        <v>463</v>
      </c>
      <c r="AA13" t="s">
        <v>464</v>
      </c>
      <c r="AB13">
        <v>0</v>
      </c>
      <c r="AC13" s="6">
        <v>43102</v>
      </c>
      <c r="AD13" s="6">
        <v>43352</v>
      </c>
      <c r="AE13" s="7" t="s">
        <v>484</v>
      </c>
      <c r="AF13" s="7" t="s">
        <v>533</v>
      </c>
      <c r="AG13" t="s">
        <v>536</v>
      </c>
      <c r="AH13" t="s">
        <v>537</v>
      </c>
      <c r="AI13">
        <v>1</v>
      </c>
      <c r="AJ13" t="s">
        <v>117</v>
      </c>
      <c r="AK13">
        <v>1</v>
      </c>
      <c r="AL13" t="s">
        <v>538</v>
      </c>
      <c r="AM13" s="7" t="s">
        <v>543</v>
      </c>
      <c r="AN13" s="7" t="s">
        <v>543</v>
      </c>
      <c r="AO13" s="7" t="s">
        <v>543</v>
      </c>
      <c r="AP13" s="7" t="s">
        <v>543</v>
      </c>
      <c r="AQ13" t="s">
        <v>548</v>
      </c>
      <c r="AR13" s="6">
        <v>43301</v>
      </c>
      <c r="AS13" s="6">
        <v>43281</v>
      </c>
      <c r="AT13" t="s">
        <v>549</v>
      </c>
    </row>
    <row r="14" spans="1:46" x14ac:dyDescent="0.25">
      <c r="A14">
        <v>2018</v>
      </c>
      <c r="B14" s="6">
        <v>43191</v>
      </c>
      <c r="C14" s="6">
        <v>43281</v>
      </c>
      <c r="D14" t="s">
        <v>109</v>
      </c>
      <c r="E14" t="s">
        <v>115</v>
      </c>
      <c r="F14" t="s">
        <v>156</v>
      </c>
      <c r="G14" t="s">
        <v>210</v>
      </c>
      <c r="H14" s="7" t="s">
        <v>219</v>
      </c>
      <c r="I14" t="s">
        <v>226</v>
      </c>
      <c r="J14">
        <v>7</v>
      </c>
      <c r="K14" t="s">
        <v>283</v>
      </c>
      <c r="L14" t="s">
        <v>275</v>
      </c>
      <c r="M14" t="s">
        <v>275</v>
      </c>
      <c r="N14" t="s">
        <v>283</v>
      </c>
      <c r="O14" t="s">
        <v>384</v>
      </c>
      <c r="P14" t="s">
        <v>434</v>
      </c>
      <c r="Q14" t="s">
        <v>434</v>
      </c>
      <c r="R14" s="8">
        <v>9</v>
      </c>
      <c r="S14" s="6">
        <v>43102</v>
      </c>
      <c r="T14">
        <v>700000</v>
      </c>
      <c r="U14">
        <v>700000</v>
      </c>
      <c r="V14">
        <v>100000</v>
      </c>
      <c r="W14">
        <v>700000</v>
      </c>
      <c r="X14" t="s">
        <v>460</v>
      </c>
      <c r="Y14" t="s">
        <v>462</v>
      </c>
      <c r="Z14" t="s">
        <v>463</v>
      </c>
      <c r="AA14" t="s">
        <v>464</v>
      </c>
      <c r="AB14">
        <v>0</v>
      </c>
      <c r="AC14" s="6">
        <v>43102</v>
      </c>
      <c r="AD14" s="6">
        <v>43352</v>
      </c>
      <c r="AE14" s="7" t="s">
        <v>485</v>
      </c>
      <c r="AF14" s="7" t="s">
        <v>533</v>
      </c>
      <c r="AG14" t="s">
        <v>536</v>
      </c>
      <c r="AH14" t="s">
        <v>537</v>
      </c>
      <c r="AI14">
        <v>1</v>
      </c>
      <c r="AJ14" t="s">
        <v>117</v>
      </c>
      <c r="AK14">
        <v>1</v>
      </c>
      <c r="AL14" t="s">
        <v>538</v>
      </c>
      <c r="AM14" s="7" t="s">
        <v>543</v>
      </c>
      <c r="AN14" s="7" t="s">
        <v>543</v>
      </c>
      <c r="AO14" s="7" t="s">
        <v>543</v>
      </c>
      <c r="AP14" s="7" t="s">
        <v>543</v>
      </c>
      <c r="AQ14" t="s">
        <v>548</v>
      </c>
      <c r="AR14" s="6">
        <v>43301</v>
      </c>
      <c r="AS14" s="6">
        <v>43281</v>
      </c>
      <c r="AT14" t="s">
        <v>549</v>
      </c>
    </row>
    <row r="15" spans="1:46" x14ac:dyDescent="0.25">
      <c r="A15">
        <v>2018</v>
      </c>
      <c r="B15" s="6">
        <v>43191</v>
      </c>
      <c r="C15" s="6">
        <v>43281</v>
      </c>
      <c r="D15" t="s">
        <v>109</v>
      </c>
      <c r="E15" t="s">
        <v>115</v>
      </c>
      <c r="F15" t="s">
        <v>157</v>
      </c>
      <c r="G15" t="s">
        <v>210</v>
      </c>
      <c r="H15" s="7" t="s">
        <v>219</v>
      </c>
      <c r="I15" t="s">
        <v>226</v>
      </c>
      <c r="J15">
        <v>8</v>
      </c>
      <c r="K15" t="s">
        <v>284</v>
      </c>
      <c r="L15" t="s">
        <v>275</v>
      </c>
      <c r="M15" t="s">
        <v>275</v>
      </c>
      <c r="N15" t="s">
        <v>284</v>
      </c>
      <c r="O15" t="s">
        <v>385</v>
      </c>
      <c r="P15" t="s">
        <v>434</v>
      </c>
      <c r="Q15" t="s">
        <v>434</v>
      </c>
      <c r="R15" s="8">
        <v>10</v>
      </c>
      <c r="S15" s="6">
        <v>43102</v>
      </c>
      <c r="T15">
        <v>5000000</v>
      </c>
      <c r="U15">
        <v>5000000</v>
      </c>
      <c r="V15">
        <v>1000000</v>
      </c>
      <c r="W15">
        <v>5000000</v>
      </c>
      <c r="X15" t="s">
        <v>460</v>
      </c>
      <c r="Y15" t="s">
        <v>462</v>
      </c>
      <c r="Z15" t="s">
        <v>463</v>
      </c>
      <c r="AA15" t="s">
        <v>464</v>
      </c>
      <c r="AB15">
        <v>0</v>
      </c>
      <c r="AC15" s="6">
        <v>43102</v>
      </c>
      <c r="AD15" s="6">
        <v>43352</v>
      </c>
      <c r="AE15" s="7" t="s">
        <v>486</v>
      </c>
      <c r="AF15" s="7" t="s">
        <v>533</v>
      </c>
      <c r="AG15" t="s">
        <v>536</v>
      </c>
      <c r="AH15" t="s">
        <v>537</v>
      </c>
      <c r="AI15">
        <v>1</v>
      </c>
      <c r="AJ15" t="s">
        <v>117</v>
      </c>
      <c r="AK15">
        <v>1</v>
      </c>
      <c r="AL15" t="s">
        <v>538</v>
      </c>
      <c r="AM15" s="7" t="s">
        <v>543</v>
      </c>
      <c r="AN15" s="7" t="s">
        <v>543</v>
      </c>
      <c r="AO15" s="7" t="s">
        <v>543</v>
      </c>
      <c r="AP15" s="7" t="s">
        <v>543</v>
      </c>
      <c r="AQ15" t="s">
        <v>548</v>
      </c>
      <c r="AR15" s="6">
        <v>43301</v>
      </c>
      <c r="AS15" s="6">
        <v>43281</v>
      </c>
      <c r="AT15" t="s">
        <v>549</v>
      </c>
    </row>
    <row r="16" spans="1:46" x14ac:dyDescent="0.25">
      <c r="A16">
        <v>2018</v>
      </c>
      <c r="B16" s="6">
        <v>43191</v>
      </c>
      <c r="C16" s="6">
        <v>43281</v>
      </c>
      <c r="D16" t="s">
        <v>109</v>
      </c>
      <c r="E16" t="s">
        <v>115</v>
      </c>
      <c r="F16" t="s">
        <v>158</v>
      </c>
      <c r="G16" t="s">
        <v>210</v>
      </c>
      <c r="H16" s="7" t="s">
        <v>219</v>
      </c>
      <c r="I16" t="s">
        <v>229</v>
      </c>
      <c r="J16">
        <v>9</v>
      </c>
      <c r="K16" t="s">
        <v>285</v>
      </c>
      <c r="L16" t="s">
        <v>275</v>
      </c>
      <c r="M16" t="s">
        <v>275</v>
      </c>
      <c r="N16" t="s">
        <v>285</v>
      </c>
      <c r="O16" t="s">
        <v>386</v>
      </c>
      <c r="P16" t="s">
        <v>434</v>
      </c>
      <c r="Q16" t="s">
        <v>434</v>
      </c>
      <c r="R16" t="s">
        <v>438</v>
      </c>
      <c r="S16" s="6">
        <v>43102</v>
      </c>
      <c r="T16">
        <v>40000</v>
      </c>
      <c r="U16">
        <v>40000</v>
      </c>
      <c r="V16">
        <v>10000</v>
      </c>
      <c r="W16">
        <v>40000</v>
      </c>
      <c r="X16" t="s">
        <v>460</v>
      </c>
      <c r="Y16" t="s">
        <v>462</v>
      </c>
      <c r="Z16" t="s">
        <v>463</v>
      </c>
      <c r="AA16" t="s">
        <v>466</v>
      </c>
      <c r="AB16">
        <v>0</v>
      </c>
      <c r="AC16" s="6">
        <v>43102</v>
      </c>
      <c r="AD16" s="6">
        <v>43352</v>
      </c>
      <c r="AE16" s="7" t="s">
        <v>487</v>
      </c>
      <c r="AF16" s="7" t="s">
        <v>533</v>
      </c>
      <c r="AG16" t="s">
        <v>536</v>
      </c>
      <c r="AH16" t="s">
        <v>537</v>
      </c>
      <c r="AI16">
        <v>1</v>
      </c>
      <c r="AJ16" t="s">
        <v>117</v>
      </c>
      <c r="AK16">
        <v>1</v>
      </c>
      <c r="AL16" t="s">
        <v>538</v>
      </c>
      <c r="AM16" s="7" t="s">
        <v>543</v>
      </c>
      <c r="AN16" s="7" t="s">
        <v>543</v>
      </c>
      <c r="AO16" s="7" t="s">
        <v>543</v>
      </c>
      <c r="AP16" s="7" t="s">
        <v>543</v>
      </c>
      <c r="AQ16" t="s">
        <v>548</v>
      </c>
      <c r="AR16" s="6">
        <v>43301</v>
      </c>
      <c r="AS16" s="6">
        <v>43281</v>
      </c>
      <c r="AT16" t="s">
        <v>549</v>
      </c>
    </row>
    <row r="17" spans="1:46" x14ac:dyDescent="0.25">
      <c r="A17">
        <v>2018</v>
      </c>
      <c r="B17" s="6">
        <v>43191</v>
      </c>
      <c r="C17" s="6">
        <v>43281</v>
      </c>
      <c r="D17" t="s">
        <v>109</v>
      </c>
      <c r="E17" t="s">
        <v>115</v>
      </c>
      <c r="F17" t="s">
        <v>159</v>
      </c>
      <c r="G17" t="s">
        <v>210</v>
      </c>
      <c r="H17" s="7" t="s">
        <v>219</v>
      </c>
      <c r="I17" t="s">
        <v>229</v>
      </c>
      <c r="J17">
        <v>10</v>
      </c>
      <c r="K17" t="s">
        <v>286</v>
      </c>
      <c r="L17" t="s">
        <v>275</v>
      </c>
      <c r="M17" t="s">
        <v>275</v>
      </c>
      <c r="N17" t="s">
        <v>286</v>
      </c>
      <c r="O17" t="s">
        <v>387</v>
      </c>
      <c r="P17" t="s">
        <v>434</v>
      </c>
      <c r="Q17" t="s">
        <v>434</v>
      </c>
      <c r="R17" t="s">
        <v>439</v>
      </c>
      <c r="S17" s="6">
        <v>43102</v>
      </c>
      <c r="T17">
        <v>500000</v>
      </c>
      <c r="U17">
        <v>500000</v>
      </c>
      <c r="V17">
        <v>10000</v>
      </c>
      <c r="W17">
        <v>500000</v>
      </c>
      <c r="X17" t="s">
        <v>460</v>
      </c>
      <c r="Y17" t="s">
        <v>462</v>
      </c>
      <c r="Z17" t="s">
        <v>463</v>
      </c>
      <c r="AA17" t="s">
        <v>466</v>
      </c>
      <c r="AB17">
        <v>0</v>
      </c>
      <c r="AC17" s="6">
        <v>43102</v>
      </c>
      <c r="AD17" s="6">
        <v>43352</v>
      </c>
      <c r="AE17" s="7" t="s">
        <v>488</v>
      </c>
      <c r="AF17" s="7" t="s">
        <v>533</v>
      </c>
      <c r="AG17" t="s">
        <v>536</v>
      </c>
      <c r="AH17" t="s">
        <v>537</v>
      </c>
      <c r="AI17">
        <v>1</v>
      </c>
      <c r="AJ17" t="s">
        <v>117</v>
      </c>
      <c r="AK17">
        <v>1</v>
      </c>
      <c r="AL17" t="s">
        <v>538</v>
      </c>
      <c r="AM17" s="7" t="s">
        <v>543</v>
      </c>
      <c r="AN17" s="7" t="s">
        <v>543</v>
      </c>
      <c r="AO17" s="7" t="s">
        <v>543</v>
      </c>
      <c r="AP17" s="7" t="s">
        <v>543</v>
      </c>
      <c r="AQ17" t="s">
        <v>548</v>
      </c>
      <c r="AR17" s="6">
        <v>43301</v>
      </c>
      <c r="AS17" s="6">
        <v>43281</v>
      </c>
      <c r="AT17" t="s">
        <v>549</v>
      </c>
    </row>
    <row r="18" spans="1:46" x14ac:dyDescent="0.25">
      <c r="A18">
        <v>2018</v>
      </c>
      <c r="B18" s="6">
        <v>43191</v>
      </c>
      <c r="C18" s="6">
        <v>43281</v>
      </c>
      <c r="D18" t="s">
        <v>109</v>
      </c>
      <c r="E18" t="s">
        <v>115</v>
      </c>
      <c r="F18" t="s">
        <v>160</v>
      </c>
      <c r="G18" t="s">
        <v>210</v>
      </c>
      <c r="H18" s="7" t="s">
        <v>219</v>
      </c>
      <c r="I18" t="s">
        <v>230</v>
      </c>
      <c r="J18">
        <v>11</v>
      </c>
      <c r="K18" t="s">
        <v>287</v>
      </c>
      <c r="L18" t="s">
        <v>288</v>
      </c>
      <c r="M18" t="s">
        <v>289</v>
      </c>
      <c r="N18" t="s">
        <v>350</v>
      </c>
      <c r="O18" t="s">
        <v>388</v>
      </c>
      <c r="P18" t="s">
        <v>434</v>
      </c>
      <c r="Q18" t="s">
        <v>434</v>
      </c>
      <c r="R18" t="s">
        <v>440</v>
      </c>
      <c r="S18" s="6">
        <v>43102</v>
      </c>
      <c r="T18">
        <v>3000000</v>
      </c>
      <c r="U18">
        <v>3000000</v>
      </c>
      <c r="V18">
        <v>500000</v>
      </c>
      <c r="W18">
        <v>3000000</v>
      </c>
      <c r="X18" t="s">
        <v>460</v>
      </c>
      <c r="Y18" t="s">
        <v>462</v>
      </c>
      <c r="Z18" t="s">
        <v>463</v>
      </c>
      <c r="AA18" t="s">
        <v>467</v>
      </c>
      <c r="AB18">
        <v>0</v>
      </c>
      <c r="AC18" s="6">
        <v>43102</v>
      </c>
      <c r="AD18" s="6">
        <v>43352</v>
      </c>
      <c r="AE18" s="7" t="s">
        <v>489</v>
      </c>
      <c r="AF18" s="7" t="s">
        <v>533</v>
      </c>
      <c r="AG18" t="s">
        <v>536</v>
      </c>
      <c r="AH18" t="s">
        <v>537</v>
      </c>
      <c r="AI18">
        <v>1</v>
      </c>
      <c r="AJ18" t="s">
        <v>117</v>
      </c>
      <c r="AK18">
        <v>1</v>
      </c>
      <c r="AL18" t="s">
        <v>538</v>
      </c>
      <c r="AM18" s="7" t="s">
        <v>543</v>
      </c>
      <c r="AN18" s="7" t="s">
        <v>543</v>
      </c>
      <c r="AO18" s="7" t="s">
        <v>543</v>
      </c>
      <c r="AP18" s="7" t="s">
        <v>543</v>
      </c>
      <c r="AQ18" t="s">
        <v>548</v>
      </c>
      <c r="AR18" s="6">
        <v>43301</v>
      </c>
      <c r="AS18" s="6">
        <v>43281</v>
      </c>
      <c r="AT18" t="s">
        <v>549</v>
      </c>
    </row>
    <row r="19" spans="1:46" x14ac:dyDescent="0.25">
      <c r="A19">
        <v>2018</v>
      </c>
      <c r="B19" s="6">
        <v>43191</v>
      </c>
      <c r="C19" s="6">
        <v>43281</v>
      </c>
      <c r="D19" t="s">
        <v>109</v>
      </c>
      <c r="E19" t="s">
        <v>115</v>
      </c>
      <c r="F19" t="s">
        <v>161</v>
      </c>
      <c r="G19" t="s">
        <v>210</v>
      </c>
      <c r="H19" s="7" t="s">
        <v>219</v>
      </c>
      <c r="I19" t="s">
        <v>231</v>
      </c>
      <c r="J19">
        <v>12</v>
      </c>
      <c r="K19" t="s">
        <v>290</v>
      </c>
      <c r="L19" t="s">
        <v>275</v>
      </c>
      <c r="M19" t="s">
        <v>275</v>
      </c>
      <c r="N19" t="s">
        <v>351</v>
      </c>
      <c r="O19" t="s">
        <v>389</v>
      </c>
      <c r="P19" t="s">
        <v>434</v>
      </c>
      <c r="Q19" t="s">
        <v>434</v>
      </c>
      <c r="R19" t="s">
        <v>441</v>
      </c>
      <c r="S19" s="6">
        <v>43102</v>
      </c>
      <c r="T19">
        <v>100000</v>
      </c>
      <c r="U19">
        <v>100000</v>
      </c>
      <c r="V19">
        <v>20000</v>
      </c>
      <c r="W19">
        <v>100000</v>
      </c>
      <c r="X19" t="s">
        <v>460</v>
      </c>
      <c r="Y19" t="s">
        <v>462</v>
      </c>
      <c r="Z19" t="s">
        <v>463</v>
      </c>
      <c r="AA19" t="s">
        <v>467</v>
      </c>
      <c r="AB19">
        <v>0</v>
      </c>
      <c r="AC19" s="6">
        <v>43102</v>
      </c>
      <c r="AD19" s="6">
        <v>43352</v>
      </c>
      <c r="AE19" s="7" t="s">
        <v>490</v>
      </c>
      <c r="AF19" s="7" t="s">
        <v>533</v>
      </c>
      <c r="AG19" t="s">
        <v>536</v>
      </c>
      <c r="AH19" t="s">
        <v>537</v>
      </c>
      <c r="AI19">
        <v>1</v>
      </c>
      <c r="AJ19" t="s">
        <v>117</v>
      </c>
      <c r="AK19">
        <v>1</v>
      </c>
      <c r="AL19" t="s">
        <v>538</v>
      </c>
      <c r="AM19" s="7" t="s">
        <v>543</v>
      </c>
      <c r="AN19" s="7" t="s">
        <v>543</v>
      </c>
      <c r="AO19" s="7" t="s">
        <v>543</v>
      </c>
      <c r="AP19" s="7" t="s">
        <v>543</v>
      </c>
      <c r="AQ19" t="s">
        <v>548</v>
      </c>
      <c r="AR19" s="6">
        <v>43301</v>
      </c>
      <c r="AS19" s="6">
        <v>43281</v>
      </c>
      <c r="AT19" t="s">
        <v>549</v>
      </c>
    </row>
    <row r="20" spans="1:46" x14ac:dyDescent="0.25">
      <c r="A20">
        <v>2018</v>
      </c>
      <c r="B20" s="6">
        <v>43191</v>
      </c>
      <c r="C20" s="6">
        <v>43281</v>
      </c>
      <c r="D20" t="s">
        <v>109</v>
      </c>
      <c r="E20" t="s">
        <v>115</v>
      </c>
      <c r="F20" t="s">
        <v>162</v>
      </c>
      <c r="G20" t="s">
        <v>210</v>
      </c>
      <c r="H20" s="7" t="s">
        <v>219</v>
      </c>
      <c r="I20" t="s">
        <v>231</v>
      </c>
      <c r="J20">
        <v>13</v>
      </c>
      <c r="K20" t="s">
        <v>291</v>
      </c>
      <c r="L20" t="s">
        <v>275</v>
      </c>
      <c r="M20" t="s">
        <v>275</v>
      </c>
      <c r="N20" t="s">
        <v>352</v>
      </c>
      <c r="O20" t="s">
        <v>390</v>
      </c>
      <c r="P20" t="s">
        <v>434</v>
      </c>
      <c r="Q20" t="s">
        <v>434</v>
      </c>
      <c r="R20" t="s">
        <v>442</v>
      </c>
      <c r="S20" s="6">
        <v>43102</v>
      </c>
      <c r="T20">
        <v>150000</v>
      </c>
      <c r="U20">
        <v>150000</v>
      </c>
      <c r="V20">
        <v>10000</v>
      </c>
      <c r="W20">
        <v>150000</v>
      </c>
      <c r="X20" t="s">
        <v>460</v>
      </c>
      <c r="Y20" t="s">
        <v>462</v>
      </c>
      <c r="Z20" t="s">
        <v>463</v>
      </c>
      <c r="AA20" t="s">
        <v>466</v>
      </c>
      <c r="AB20">
        <v>0</v>
      </c>
      <c r="AC20" s="6">
        <v>43102</v>
      </c>
      <c r="AD20" s="6">
        <v>43352</v>
      </c>
      <c r="AE20" s="7" t="s">
        <v>491</v>
      </c>
      <c r="AF20" s="7" t="s">
        <v>533</v>
      </c>
      <c r="AG20" t="s">
        <v>536</v>
      </c>
      <c r="AH20" t="s">
        <v>537</v>
      </c>
      <c r="AI20">
        <v>1</v>
      </c>
      <c r="AJ20" t="s">
        <v>117</v>
      </c>
      <c r="AK20">
        <v>1</v>
      </c>
      <c r="AL20" t="s">
        <v>538</v>
      </c>
      <c r="AM20" s="7" t="s">
        <v>543</v>
      </c>
      <c r="AN20" s="7" t="s">
        <v>543</v>
      </c>
      <c r="AO20" s="7" t="s">
        <v>543</v>
      </c>
      <c r="AP20" s="7" t="s">
        <v>543</v>
      </c>
      <c r="AQ20" t="s">
        <v>548</v>
      </c>
      <c r="AR20" s="6">
        <v>43301</v>
      </c>
      <c r="AS20" s="6">
        <v>43281</v>
      </c>
      <c r="AT20" t="s">
        <v>549</v>
      </c>
    </row>
    <row r="21" spans="1:46" x14ac:dyDescent="0.25">
      <c r="A21">
        <v>2018</v>
      </c>
      <c r="B21" s="6">
        <v>43191</v>
      </c>
      <c r="C21" s="6">
        <v>43281</v>
      </c>
      <c r="D21" t="s">
        <v>109</v>
      </c>
      <c r="E21" t="s">
        <v>115</v>
      </c>
      <c r="F21" t="s">
        <v>163</v>
      </c>
      <c r="G21" t="s">
        <v>210</v>
      </c>
      <c r="H21" s="7" t="s">
        <v>219</v>
      </c>
      <c r="I21" t="s">
        <v>229</v>
      </c>
      <c r="J21">
        <v>14</v>
      </c>
      <c r="K21" t="s">
        <v>292</v>
      </c>
      <c r="L21" t="s">
        <v>275</v>
      </c>
      <c r="M21" t="s">
        <v>275</v>
      </c>
      <c r="N21" t="s">
        <v>292</v>
      </c>
      <c r="O21" t="s">
        <v>391</v>
      </c>
      <c r="P21" t="s">
        <v>434</v>
      </c>
      <c r="Q21" t="s">
        <v>434</v>
      </c>
      <c r="R21" t="s">
        <v>443</v>
      </c>
      <c r="S21" s="6">
        <v>43102</v>
      </c>
      <c r="T21">
        <v>2000000</v>
      </c>
      <c r="U21">
        <v>2000000</v>
      </c>
      <c r="V21">
        <v>200000</v>
      </c>
      <c r="W21">
        <v>2000000</v>
      </c>
      <c r="X21" t="s">
        <v>460</v>
      </c>
      <c r="Y21" t="s">
        <v>462</v>
      </c>
      <c r="Z21" t="s">
        <v>463</v>
      </c>
      <c r="AA21" t="s">
        <v>466</v>
      </c>
      <c r="AB21">
        <v>0</v>
      </c>
      <c r="AC21" s="6">
        <v>43102</v>
      </c>
      <c r="AD21" s="6">
        <v>43352</v>
      </c>
      <c r="AE21" s="7" t="s">
        <v>492</v>
      </c>
      <c r="AF21" s="7" t="s">
        <v>533</v>
      </c>
      <c r="AG21" t="s">
        <v>536</v>
      </c>
      <c r="AH21" t="s">
        <v>537</v>
      </c>
      <c r="AI21">
        <v>1</v>
      </c>
      <c r="AJ21" t="s">
        <v>117</v>
      </c>
      <c r="AK21">
        <v>1</v>
      </c>
      <c r="AL21" t="s">
        <v>538</v>
      </c>
      <c r="AM21" s="7" t="s">
        <v>543</v>
      </c>
      <c r="AN21" s="7" t="s">
        <v>543</v>
      </c>
      <c r="AO21" s="7" t="s">
        <v>543</v>
      </c>
      <c r="AP21" s="7" t="s">
        <v>543</v>
      </c>
      <c r="AQ21" t="s">
        <v>548</v>
      </c>
      <c r="AR21" s="6">
        <v>43301</v>
      </c>
      <c r="AS21" s="6">
        <v>43281</v>
      </c>
      <c r="AT21" t="s">
        <v>549</v>
      </c>
    </row>
    <row r="22" spans="1:46" x14ac:dyDescent="0.25">
      <c r="A22">
        <v>2018</v>
      </c>
      <c r="B22" s="6">
        <v>43191</v>
      </c>
      <c r="C22" s="6">
        <v>43281</v>
      </c>
      <c r="D22" t="s">
        <v>109</v>
      </c>
      <c r="E22" t="s">
        <v>115</v>
      </c>
      <c r="F22" t="s">
        <v>164</v>
      </c>
      <c r="G22" t="s">
        <v>210</v>
      </c>
      <c r="H22" s="7" t="s">
        <v>219</v>
      </c>
      <c r="I22" t="s">
        <v>232</v>
      </c>
      <c r="J22">
        <v>15</v>
      </c>
      <c r="K22" t="s">
        <v>293</v>
      </c>
      <c r="L22" t="s">
        <v>275</v>
      </c>
      <c r="M22" t="s">
        <v>275</v>
      </c>
      <c r="N22" t="s">
        <v>353</v>
      </c>
      <c r="O22" t="s">
        <v>392</v>
      </c>
      <c r="P22" t="s">
        <v>434</v>
      </c>
      <c r="Q22" t="s">
        <v>434</v>
      </c>
      <c r="R22" t="s">
        <v>444</v>
      </c>
      <c r="S22" s="6">
        <v>43102</v>
      </c>
      <c r="T22">
        <v>120000</v>
      </c>
      <c r="U22">
        <v>120000</v>
      </c>
      <c r="V22">
        <v>50000</v>
      </c>
      <c r="W22">
        <v>120000</v>
      </c>
      <c r="X22" t="s">
        <v>460</v>
      </c>
      <c r="Y22" t="s">
        <v>462</v>
      </c>
      <c r="Z22" t="s">
        <v>463</v>
      </c>
      <c r="AA22" t="s">
        <v>468</v>
      </c>
      <c r="AB22">
        <v>0</v>
      </c>
      <c r="AC22" s="6">
        <v>43102</v>
      </c>
      <c r="AD22" s="6">
        <v>43352</v>
      </c>
      <c r="AE22" s="7" t="s">
        <v>493</v>
      </c>
      <c r="AF22" s="7" t="s">
        <v>533</v>
      </c>
      <c r="AG22" t="s">
        <v>536</v>
      </c>
      <c r="AH22" t="s">
        <v>537</v>
      </c>
      <c r="AI22">
        <v>1</v>
      </c>
      <c r="AJ22" t="s">
        <v>117</v>
      </c>
      <c r="AK22">
        <v>1</v>
      </c>
      <c r="AL22" t="s">
        <v>538</v>
      </c>
      <c r="AM22" s="7" t="s">
        <v>543</v>
      </c>
      <c r="AN22" s="7" t="s">
        <v>543</v>
      </c>
      <c r="AO22" s="7" t="s">
        <v>543</v>
      </c>
      <c r="AP22" s="7" t="s">
        <v>543</v>
      </c>
      <c r="AQ22" t="s">
        <v>548</v>
      </c>
      <c r="AR22" s="6">
        <v>43301</v>
      </c>
      <c r="AS22" s="6">
        <v>43281</v>
      </c>
      <c r="AT22" t="s">
        <v>549</v>
      </c>
    </row>
    <row r="23" spans="1:46" x14ac:dyDescent="0.25">
      <c r="A23">
        <v>2018</v>
      </c>
      <c r="B23" s="6">
        <v>43191</v>
      </c>
      <c r="C23" s="6">
        <v>43281</v>
      </c>
      <c r="D23" t="s">
        <v>109</v>
      </c>
      <c r="E23" t="s">
        <v>115</v>
      </c>
      <c r="F23" t="s">
        <v>165</v>
      </c>
      <c r="G23" t="s">
        <v>210</v>
      </c>
      <c r="H23" s="7" t="s">
        <v>219</v>
      </c>
      <c r="I23" t="s">
        <v>233</v>
      </c>
      <c r="J23">
        <v>16</v>
      </c>
      <c r="K23" t="s">
        <v>294</v>
      </c>
      <c r="L23" t="s">
        <v>275</v>
      </c>
      <c r="M23" t="s">
        <v>275</v>
      </c>
      <c r="N23" t="s">
        <v>294</v>
      </c>
      <c r="O23" t="s">
        <v>393</v>
      </c>
      <c r="P23" t="s">
        <v>434</v>
      </c>
      <c r="Q23" t="s">
        <v>434</v>
      </c>
      <c r="R23" t="s">
        <v>445</v>
      </c>
      <c r="S23" s="6">
        <v>43102</v>
      </c>
      <c r="T23">
        <v>100000</v>
      </c>
      <c r="U23">
        <v>100000</v>
      </c>
      <c r="V23">
        <v>10000</v>
      </c>
      <c r="W23">
        <v>100000</v>
      </c>
      <c r="X23" t="s">
        <v>460</v>
      </c>
      <c r="Y23" t="s">
        <v>462</v>
      </c>
      <c r="Z23" t="s">
        <v>463</v>
      </c>
      <c r="AA23" t="s">
        <v>469</v>
      </c>
      <c r="AB23">
        <v>0</v>
      </c>
      <c r="AC23" s="6">
        <v>43102</v>
      </c>
      <c r="AD23" s="6">
        <v>43352</v>
      </c>
      <c r="AE23" s="7" t="s">
        <v>494</v>
      </c>
      <c r="AF23" s="7" t="s">
        <v>533</v>
      </c>
      <c r="AG23" t="s">
        <v>536</v>
      </c>
      <c r="AH23" t="s">
        <v>537</v>
      </c>
      <c r="AI23">
        <v>1</v>
      </c>
      <c r="AJ23" t="s">
        <v>117</v>
      </c>
      <c r="AK23">
        <v>1</v>
      </c>
      <c r="AL23" t="s">
        <v>538</v>
      </c>
      <c r="AM23" s="7" t="s">
        <v>543</v>
      </c>
      <c r="AN23" s="7" t="s">
        <v>543</v>
      </c>
      <c r="AO23" s="7" t="s">
        <v>543</v>
      </c>
      <c r="AP23" s="7" t="s">
        <v>543</v>
      </c>
      <c r="AQ23" t="s">
        <v>548</v>
      </c>
      <c r="AR23" s="6">
        <v>43301</v>
      </c>
      <c r="AS23" s="6">
        <v>43281</v>
      </c>
      <c r="AT23" t="s">
        <v>549</v>
      </c>
    </row>
    <row r="24" spans="1:46" x14ac:dyDescent="0.25">
      <c r="A24">
        <v>2018</v>
      </c>
      <c r="B24" s="6">
        <v>43191</v>
      </c>
      <c r="C24" s="6">
        <v>43281</v>
      </c>
      <c r="D24" t="s">
        <v>109</v>
      </c>
      <c r="E24" t="s">
        <v>115</v>
      </c>
      <c r="F24" t="s">
        <v>166</v>
      </c>
      <c r="G24" t="s">
        <v>210</v>
      </c>
      <c r="H24" s="7" t="s">
        <v>219</v>
      </c>
      <c r="I24" t="s">
        <v>234</v>
      </c>
      <c r="J24">
        <v>17</v>
      </c>
      <c r="K24" t="s">
        <v>295</v>
      </c>
      <c r="L24" t="s">
        <v>275</v>
      </c>
      <c r="M24" t="s">
        <v>275</v>
      </c>
      <c r="N24" t="s">
        <v>354</v>
      </c>
      <c r="O24" t="s">
        <v>394</v>
      </c>
      <c r="P24" t="s">
        <v>434</v>
      </c>
      <c r="Q24" t="s">
        <v>434</v>
      </c>
      <c r="R24">
        <v>22</v>
      </c>
      <c r="S24" s="6">
        <v>43102</v>
      </c>
      <c r="T24">
        <v>100000</v>
      </c>
      <c r="U24">
        <v>100000</v>
      </c>
      <c r="V24">
        <v>50000</v>
      </c>
      <c r="W24">
        <v>100000</v>
      </c>
      <c r="X24" t="s">
        <v>460</v>
      </c>
      <c r="Y24" t="s">
        <v>462</v>
      </c>
      <c r="Z24" t="s">
        <v>463</v>
      </c>
      <c r="AA24" t="s">
        <v>470</v>
      </c>
      <c r="AB24">
        <v>0</v>
      </c>
      <c r="AC24" s="6">
        <v>43102</v>
      </c>
      <c r="AD24" s="6">
        <v>43352</v>
      </c>
      <c r="AE24" s="7" t="s">
        <v>495</v>
      </c>
      <c r="AF24" s="7" t="s">
        <v>533</v>
      </c>
      <c r="AG24" t="s">
        <v>536</v>
      </c>
      <c r="AH24" t="s">
        <v>537</v>
      </c>
      <c r="AI24">
        <v>1</v>
      </c>
      <c r="AJ24" t="s">
        <v>117</v>
      </c>
      <c r="AK24">
        <v>1</v>
      </c>
      <c r="AL24" t="s">
        <v>538</v>
      </c>
      <c r="AM24" s="7" t="s">
        <v>543</v>
      </c>
      <c r="AN24" s="7" t="s">
        <v>543</v>
      </c>
      <c r="AO24" s="7" t="s">
        <v>543</v>
      </c>
      <c r="AP24" s="7" t="s">
        <v>543</v>
      </c>
      <c r="AQ24" t="s">
        <v>548</v>
      </c>
      <c r="AR24" s="6">
        <v>43301</v>
      </c>
      <c r="AS24" s="6">
        <v>43281</v>
      </c>
      <c r="AT24" t="s">
        <v>549</v>
      </c>
    </row>
    <row r="25" spans="1:46" x14ac:dyDescent="0.25">
      <c r="A25">
        <v>2018</v>
      </c>
      <c r="B25" s="6">
        <v>43191</v>
      </c>
      <c r="C25" s="6">
        <v>43281</v>
      </c>
      <c r="D25" t="s">
        <v>109</v>
      </c>
      <c r="E25" t="s">
        <v>115</v>
      </c>
      <c r="F25" t="s">
        <v>167</v>
      </c>
      <c r="G25" t="s">
        <v>210</v>
      </c>
      <c r="H25" s="7" t="s">
        <v>219</v>
      </c>
      <c r="I25" t="s">
        <v>235</v>
      </c>
      <c r="J25">
        <v>18</v>
      </c>
      <c r="K25" t="s">
        <v>296</v>
      </c>
      <c r="L25" t="s">
        <v>297</v>
      </c>
      <c r="M25" t="s">
        <v>298</v>
      </c>
      <c r="N25" t="s">
        <v>355</v>
      </c>
      <c r="O25" t="s">
        <v>395</v>
      </c>
      <c r="P25" t="s">
        <v>434</v>
      </c>
      <c r="Q25" t="s">
        <v>434</v>
      </c>
      <c r="R25" t="s">
        <v>446</v>
      </c>
      <c r="S25" s="6">
        <v>43102</v>
      </c>
      <c r="T25">
        <v>500000</v>
      </c>
      <c r="U25">
        <v>500000</v>
      </c>
      <c r="V25">
        <v>50000</v>
      </c>
      <c r="W25">
        <v>500000</v>
      </c>
      <c r="X25" t="s">
        <v>460</v>
      </c>
      <c r="Y25" t="s">
        <v>462</v>
      </c>
      <c r="Z25" t="s">
        <v>463</v>
      </c>
      <c r="AA25" t="s">
        <v>235</v>
      </c>
      <c r="AB25">
        <v>0</v>
      </c>
      <c r="AC25" s="6">
        <v>43102</v>
      </c>
      <c r="AD25" s="6">
        <v>43352</v>
      </c>
      <c r="AE25" s="7" t="s">
        <v>496</v>
      </c>
      <c r="AF25" s="7" t="s">
        <v>533</v>
      </c>
      <c r="AG25" t="s">
        <v>536</v>
      </c>
      <c r="AH25" t="s">
        <v>537</v>
      </c>
      <c r="AI25">
        <v>1</v>
      </c>
      <c r="AJ25" t="s">
        <v>117</v>
      </c>
      <c r="AK25">
        <v>1</v>
      </c>
      <c r="AL25" t="s">
        <v>538</v>
      </c>
      <c r="AM25" s="7" t="s">
        <v>543</v>
      </c>
      <c r="AN25" s="7" t="s">
        <v>543</v>
      </c>
      <c r="AO25" s="7" t="s">
        <v>543</v>
      </c>
      <c r="AP25" s="7" t="s">
        <v>543</v>
      </c>
      <c r="AQ25" t="s">
        <v>548</v>
      </c>
      <c r="AR25" s="6">
        <v>43301</v>
      </c>
      <c r="AS25" s="6">
        <v>43281</v>
      </c>
      <c r="AT25" t="s">
        <v>549</v>
      </c>
    </row>
    <row r="26" spans="1:46" x14ac:dyDescent="0.25">
      <c r="A26">
        <v>2018</v>
      </c>
      <c r="B26" s="6">
        <v>43191</v>
      </c>
      <c r="C26" s="6">
        <v>43281</v>
      </c>
      <c r="D26" t="s">
        <v>109</v>
      </c>
      <c r="E26" t="s">
        <v>115</v>
      </c>
      <c r="F26" t="s">
        <v>168</v>
      </c>
      <c r="G26" t="s">
        <v>210</v>
      </c>
      <c r="H26" s="7" t="s">
        <v>219</v>
      </c>
      <c r="I26" t="s">
        <v>234</v>
      </c>
      <c r="J26">
        <v>19</v>
      </c>
      <c r="K26" t="s">
        <v>299</v>
      </c>
      <c r="L26" t="s">
        <v>275</v>
      </c>
      <c r="M26" t="s">
        <v>275</v>
      </c>
      <c r="N26" t="s">
        <v>299</v>
      </c>
      <c r="O26" t="s">
        <v>396</v>
      </c>
      <c r="P26" t="s">
        <v>434</v>
      </c>
      <c r="Q26" t="s">
        <v>434</v>
      </c>
      <c r="R26" t="s">
        <v>447</v>
      </c>
      <c r="S26" s="6">
        <v>43102</v>
      </c>
      <c r="T26">
        <v>50000</v>
      </c>
      <c r="U26">
        <v>50000</v>
      </c>
      <c r="V26">
        <v>10000</v>
      </c>
      <c r="W26">
        <v>50000</v>
      </c>
      <c r="X26" t="s">
        <v>460</v>
      </c>
      <c r="Y26" t="s">
        <v>462</v>
      </c>
      <c r="Z26" t="s">
        <v>463</v>
      </c>
      <c r="AA26" t="s">
        <v>469</v>
      </c>
      <c r="AB26">
        <v>0</v>
      </c>
      <c r="AC26" s="6">
        <v>43102</v>
      </c>
      <c r="AD26" s="6">
        <v>43352</v>
      </c>
      <c r="AE26" s="7" t="s">
        <v>497</v>
      </c>
      <c r="AF26" s="7" t="s">
        <v>533</v>
      </c>
      <c r="AG26" t="s">
        <v>536</v>
      </c>
      <c r="AH26" t="s">
        <v>537</v>
      </c>
      <c r="AI26">
        <v>1</v>
      </c>
      <c r="AJ26" t="s">
        <v>117</v>
      </c>
      <c r="AK26">
        <v>1</v>
      </c>
      <c r="AL26" t="s">
        <v>538</v>
      </c>
      <c r="AM26" s="7" t="s">
        <v>543</v>
      </c>
      <c r="AN26" s="7" t="s">
        <v>543</v>
      </c>
      <c r="AO26" s="7" t="s">
        <v>543</v>
      </c>
      <c r="AP26" s="7" t="s">
        <v>543</v>
      </c>
      <c r="AQ26" t="s">
        <v>548</v>
      </c>
      <c r="AR26" s="6">
        <v>43301</v>
      </c>
      <c r="AS26" s="6">
        <v>43281</v>
      </c>
      <c r="AT26" t="s">
        <v>549</v>
      </c>
    </row>
    <row r="27" spans="1:46" x14ac:dyDescent="0.25">
      <c r="A27">
        <v>2018</v>
      </c>
      <c r="B27" s="6">
        <v>43191</v>
      </c>
      <c r="C27" s="6">
        <v>43281</v>
      </c>
      <c r="D27" t="s">
        <v>109</v>
      </c>
      <c r="E27" t="s">
        <v>115</v>
      </c>
      <c r="F27" t="s">
        <v>169</v>
      </c>
      <c r="G27" t="s">
        <v>211</v>
      </c>
      <c r="H27" s="7" t="s">
        <v>219</v>
      </c>
      <c r="I27" t="s">
        <v>236</v>
      </c>
      <c r="J27">
        <v>20</v>
      </c>
      <c r="K27" t="s">
        <v>300</v>
      </c>
      <c r="L27" t="s">
        <v>275</v>
      </c>
      <c r="M27" t="s">
        <v>275</v>
      </c>
      <c r="N27" t="s">
        <v>300</v>
      </c>
      <c r="O27" t="s">
        <v>397</v>
      </c>
      <c r="P27" t="s">
        <v>434</v>
      </c>
      <c r="Q27" t="s">
        <v>434</v>
      </c>
      <c r="R27">
        <v>25</v>
      </c>
      <c r="S27" s="6">
        <v>43102</v>
      </c>
      <c r="T27">
        <v>150000</v>
      </c>
      <c r="U27">
        <v>150000</v>
      </c>
      <c r="V27">
        <v>50000</v>
      </c>
      <c r="W27">
        <v>150000</v>
      </c>
      <c r="X27" t="s">
        <v>460</v>
      </c>
      <c r="Y27" t="s">
        <v>462</v>
      </c>
      <c r="Z27" t="s">
        <v>463</v>
      </c>
      <c r="AA27" t="s">
        <v>471</v>
      </c>
      <c r="AB27">
        <v>0</v>
      </c>
      <c r="AC27" s="6">
        <v>43102</v>
      </c>
      <c r="AD27" s="6">
        <v>43352</v>
      </c>
      <c r="AE27" s="7" t="s">
        <v>498</v>
      </c>
      <c r="AF27" s="7" t="s">
        <v>533</v>
      </c>
      <c r="AG27" t="s">
        <v>536</v>
      </c>
      <c r="AH27" t="s">
        <v>537</v>
      </c>
      <c r="AI27">
        <v>1</v>
      </c>
      <c r="AJ27" t="s">
        <v>117</v>
      </c>
      <c r="AK27">
        <v>1</v>
      </c>
      <c r="AL27" t="s">
        <v>538</v>
      </c>
      <c r="AM27" s="7" t="s">
        <v>543</v>
      </c>
      <c r="AN27" s="7" t="s">
        <v>543</v>
      </c>
      <c r="AO27" s="7" t="s">
        <v>543</v>
      </c>
      <c r="AP27" s="7" t="s">
        <v>543</v>
      </c>
      <c r="AQ27" t="s">
        <v>548</v>
      </c>
      <c r="AR27" s="6">
        <v>43301</v>
      </c>
      <c r="AS27" s="6">
        <v>43281</v>
      </c>
      <c r="AT27" t="s">
        <v>549</v>
      </c>
    </row>
    <row r="28" spans="1:46" x14ac:dyDescent="0.25">
      <c r="A28">
        <v>2018</v>
      </c>
      <c r="B28" s="6">
        <v>43191</v>
      </c>
      <c r="C28" s="6">
        <v>43281</v>
      </c>
      <c r="D28" t="s">
        <v>109</v>
      </c>
      <c r="E28" t="s">
        <v>115</v>
      </c>
      <c r="F28" t="s">
        <v>170</v>
      </c>
      <c r="G28" t="s">
        <v>210</v>
      </c>
      <c r="H28" s="7" t="s">
        <v>219</v>
      </c>
      <c r="I28" t="s">
        <v>237</v>
      </c>
      <c r="J28">
        <v>21</v>
      </c>
      <c r="K28" t="s">
        <v>301</v>
      </c>
      <c r="L28" t="s">
        <v>275</v>
      </c>
      <c r="M28" t="s">
        <v>275</v>
      </c>
      <c r="N28" t="s">
        <v>301</v>
      </c>
      <c r="O28" t="s">
        <v>398</v>
      </c>
      <c r="P28" t="s">
        <v>434</v>
      </c>
      <c r="Q28" t="s">
        <v>434</v>
      </c>
      <c r="R28">
        <v>23</v>
      </c>
      <c r="S28" s="6">
        <v>43102</v>
      </c>
      <c r="T28">
        <v>500000</v>
      </c>
      <c r="U28">
        <v>500000</v>
      </c>
      <c r="V28">
        <v>10000</v>
      </c>
      <c r="W28">
        <v>500000</v>
      </c>
      <c r="X28" t="s">
        <v>460</v>
      </c>
      <c r="Y28" t="s">
        <v>462</v>
      </c>
      <c r="Z28" t="s">
        <v>463</v>
      </c>
      <c r="AA28" t="s">
        <v>472</v>
      </c>
      <c r="AB28">
        <v>0</v>
      </c>
      <c r="AC28" s="6">
        <v>43102</v>
      </c>
      <c r="AD28" s="6">
        <v>43352</v>
      </c>
      <c r="AE28" s="7" t="s">
        <v>499</v>
      </c>
      <c r="AF28" s="7" t="s">
        <v>533</v>
      </c>
      <c r="AG28" t="s">
        <v>536</v>
      </c>
      <c r="AH28" t="s">
        <v>537</v>
      </c>
      <c r="AI28">
        <v>1</v>
      </c>
      <c r="AJ28" t="s">
        <v>117</v>
      </c>
      <c r="AK28">
        <v>1</v>
      </c>
      <c r="AL28" t="s">
        <v>538</v>
      </c>
      <c r="AM28" s="7" t="s">
        <v>543</v>
      </c>
      <c r="AN28" s="7" t="s">
        <v>543</v>
      </c>
      <c r="AO28" s="7" t="s">
        <v>543</v>
      </c>
      <c r="AP28" s="7" t="s">
        <v>543</v>
      </c>
      <c r="AQ28" t="s">
        <v>548</v>
      </c>
      <c r="AR28" s="6">
        <v>43301</v>
      </c>
      <c r="AS28" s="6">
        <v>43281</v>
      </c>
      <c r="AT28" t="s">
        <v>549</v>
      </c>
    </row>
    <row r="29" spans="1:46" x14ac:dyDescent="0.25">
      <c r="A29">
        <v>2018</v>
      </c>
      <c r="B29" s="6">
        <v>43191</v>
      </c>
      <c r="C29" s="6">
        <v>43281</v>
      </c>
      <c r="D29" t="s">
        <v>109</v>
      </c>
      <c r="E29" t="s">
        <v>115</v>
      </c>
      <c r="F29" t="s">
        <v>171</v>
      </c>
      <c r="G29" t="s">
        <v>210</v>
      </c>
      <c r="H29" s="7" t="s">
        <v>219</v>
      </c>
      <c r="I29" t="s">
        <v>236</v>
      </c>
      <c r="J29">
        <v>22</v>
      </c>
      <c r="K29" t="s">
        <v>302</v>
      </c>
      <c r="L29" t="s">
        <v>275</v>
      </c>
      <c r="M29" t="s">
        <v>275</v>
      </c>
      <c r="N29" t="s">
        <v>302</v>
      </c>
      <c r="O29" t="s">
        <v>399</v>
      </c>
      <c r="P29" t="s">
        <v>434</v>
      </c>
      <c r="Q29" t="s">
        <v>434</v>
      </c>
      <c r="R29">
        <v>24</v>
      </c>
      <c r="S29" s="6">
        <v>43102</v>
      </c>
      <c r="T29">
        <v>150000</v>
      </c>
      <c r="U29">
        <v>150000</v>
      </c>
      <c r="V29">
        <v>50000</v>
      </c>
      <c r="W29">
        <v>150000</v>
      </c>
      <c r="X29" t="s">
        <v>460</v>
      </c>
      <c r="Y29" t="s">
        <v>462</v>
      </c>
      <c r="Z29" t="s">
        <v>463</v>
      </c>
      <c r="AA29" t="s">
        <v>471</v>
      </c>
      <c r="AB29">
        <v>0</v>
      </c>
      <c r="AC29" s="6">
        <v>43102</v>
      </c>
      <c r="AD29" s="6">
        <v>43352</v>
      </c>
      <c r="AE29" s="7" t="s">
        <v>500</v>
      </c>
      <c r="AF29" s="7" t="s">
        <v>533</v>
      </c>
      <c r="AG29" t="s">
        <v>536</v>
      </c>
      <c r="AH29" t="s">
        <v>537</v>
      </c>
      <c r="AI29">
        <v>1</v>
      </c>
      <c r="AJ29" t="s">
        <v>117</v>
      </c>
      <c r="AK29">
        <v>1</v>
      </c>
      <c r="AL29" t="s">
        <v>538</v>
      </c>
      <c r="AM29" s="7" t="s">
        <v>543</v>
      </c>
      <c r="AN29" s="7" t="s">
        <v>543</v>
      </c>
      <c r="AO29" s="7" t="s">
        <v>543</v>
      </c>
      <c r="AP29" s="7" t="s">
        <v>543</v>
      </c>
      <c r="AQ29" t="s">
        <v>548</v>
      </c>
      <c r="AR29" s="6">
        <v>43301</v>
      </c>
      <c r="AS29" s="6">
        <v>43281</v>
      </c>
      <c r="AT29" t="s">
        <v>549</v>
      </c>
    </row>
    <row r="30" spans="1:46" x14ac:dyDescent="0.25">
      <c r="A30">
        <v>2018</v>
      </c>
      <c r="B30" s="6">
        <v>43191</v>
      </c>
      <c r="C30" s="6">
        <v>43281</v>
      </c>
      <c r="D30" t="s">
        <v>109</v>
      </c>
      <c r="E30" t="s">
        <v>115</v>
      </c>
      <c r="F30" t="s">
        <v>172</v>
      </c>
      <c r="G30" t="s">
        <v>210</v>
      </c>
      <c r="H30" s="7" t="s">
        <v>219</v>
      </c>
      <c r="I30" t="s">
        <v>238</v>
      </c>
      <c r="J30">
        <v>23</v>
      </c>
      <c r="K30" t="s">
        <v>303</v>
      </c>
      <c r="L30" t="s">
        <v>304</v>
      </c>
      <c r="M30" t="s">
        <v>305</v>
      </c>
      <c r="N30" t="s">
        <v>356</v>
      </c>
      <c r="O30" t="s">
        <v>400</v>
      </c>
      <c r="P30" t="s">
        <v>434</v>
      </c>
      <c r="Q30" t="s">
        <v>434</v>
      </c>
      <c r="R30" t="s">
        <v>448</v>
      </c>
      <c r="S30" s="6">
        <v>43132</v>
      </c>
      <c r="T30">
        <v>300000</v>
      </c>
      <c r="U30">
        <v>300000</v>
      </c>
      <c r="V30">
        <v>50000</v>
      </c>
      <c r="W30">
        <v>300000</v>
      </c>
      <c r="X30" t="s">
        <v>460</v>
      </c>
      <c r="Y30" t="s">
        <v>462</v>
      </c>
      <c r="Z30" t="s">
        <v>463</v>
      </c>
      <c r="AA30" t="s">
        <v>238</v>
      </c>
      <c r="AB30">
        <v>0</v>
      </c>
      <c r="AC30" s="6">
        <v>43132</v>
      </c>
      <c r="AD30" s="6">
        <v>43352</v>
      </c>
      <c r="AE30" s="7" t="s">
        <v>501</v>
      </c>
      <c r="AF30" s="7" t="s">
        <v>533</v>
      </c>
      <c r="AG30" t="s">
        <v>536</v>
      </c>
      <c r="AH30" t="s">
        <v>537</v>
      </c>
      <c r="AI30">
        <v>1</v>
      </c>
      <c r="AJ30" t="s">
        <v>117</v>
      </c>
      <c r="AK30">
        <v>1</v>
      </c>
      <c r="AL30" t="s">
        <v>538</v>
      </c>
      <c r="AM30" s="7" t="s">
        <v>543</v>
      </c>
      <c r="AN30" s="7" t="s">
        <v>543</v>
      </c>
      <c r="AO30" s="7" t="s">
        <v>543</v>
      </c>
      <c r="AP30" s="7" t="s">
        <v>543</v>
      </c>
      <c r="AQ30" t="s">
        <v>548</v>
      </c>
      <c r="AR30" s="6">
        <v>43301</v>
      </c>
      <c r="AS30" s="6">
        <v>43281</v>
      </c>
      <c r="AT30" t="s">
        <v>550</v>
      </c>
    </row>
    <row r="31" spans="1:46" x14ac:dyDescent="0.25">
      <c r="A31">
        <v>2018</v>
      </c>
      <c r="B31" s="6">
        <v>43191</v>
      </c>
      <c r="C31" s="6">
        <v>43281</v>
      </c>
      <c r="D31" t="s">
        <v>109</v>
      </c>
      <c r="E31" t="s">
        <v>115</v>
      </c>
      <c r="F31" t="s">
        <v>173</v>
      </c>
      <c r="G31" t="s">
        <v>210</v>
      </c>
      <c r="H31" s="7" t="s">
        <v>219</v>
      </c>
      <c r="I31" t="s">
        <v>239</v>
      </c>
      <c r="J31">
        <v>24</v>
      </c>
      <c r="K31" t="s">
        <v>306</v>
      </c>
      <c r="L31" t="s">
        <v>275</v>
      </c>
      <c r="M31" t="s">
        <v>275</v>
      </c>
      <c r="N31" t="s">
        <v>306</v>
      </c>
      <c r="O31" t="s">
        <v>401</v>
      </c>
      <c r="P31" t="s">
        <v>434</v>
      </c>
      <c r="Q31" t="s">
        <v>434</v>
      </c>
      <c r="R31" t="s">
        <v>449</v>
      </c>
      <c r="S31" s="6">
        <v>43132</v>
      </c>
      <c r="T31">
        <v>300000</v>
      </c>
      <c r="U31">
        <v>300000</v>
      </c>
      <c r="V31">
        <v>50000</v>
      </c>
      <c r="W31">
        <v>300000</v>
      </c>
      <c r="X31" t="s">
        <v>460</v>
      </c>
      <c r="Y31" t="s">
        <v>462</v>
      </c>
      <c r="Z31" t="s">
        <v>463</v>
      </c>
      <c r="AA31" t="s">
        <v>238</v>
      </c>
      <c r="AB31">
        <v>0</v>
      </c>
      <c r="AC31" s="6">
        <v>43132</v>
      </c>
      <c r="AD31" s="6">
        <v>43352</v>
      </c>
      <c r="AE31" s="7" t="s">
        <v>502</v>
      </c>
      <c r="AF31" s="7" t="s">
        <v>533</v>
      </c>
      <c r="AG31" t="s">
        <v>536</v>
      </c>
      <c r="AH31" t="s">
        <v>537</v>
      </c>
      <c r="AI31">
        <v>1</v>
      </c>
      <c r="AJ31" t="s">
        <v>117</v>
      </c>
      <c r="AK31">
        <v>1</v>
      </c>
      <c r="AL31" t="s">
        <v>538</v>
      </c>
      <c r="AM31" s="7" t="s">
        <v>543</v>
      </c>
      <c r="AN31" s="7" t="s">
        <v>543</v>
      </c>
      <c r="AO31" s="7" t="s">
        <v>543</v>
      </c>
      <c r="AP31" s="7" t="s">
        <v>543</v>
      </c>
      <c r="AQ31" t="s">
        <v>548</v>
      </c>
      <c r="AR31" s="6">
        <v>43301</v>
      </c>
      <c r="AS31" s="6">
        <v>43281</v>
      </c>
      <c r="AT31" t="s">
        <v>550</v>
      </c>
    </row>
    <row r="32" spans="1:46" x14ac:dyDescent="0.25">
      <c r="A32">
        <v>2018</v>
      </c>
      <c r="B32" s="6">
        <v>43191</v>
      </c>
      <c r="C32" s="6">
        <v>43281</v>
      </c>
      <c r="D32" t="s">
        <v>109</v>
      </c>
      <c r="E32" t="s">
        <v>115</v>
      </c>
      <c r="F32" t="s">
        <v>174</v>
      </c>
      <c r="G32" t="s">
        <v>210</v>
      </c>
      <c r="H32" s="7" t="s">
        <v>219</v>
      </c>
      <c r="I32" t="s">
        <v>240</v>
      </c>
      <c r="J32">
        <v>25</v>
      </c>
      <c r="K32" t="s">
        <v>307</v>
      </c>
      <c r="L32" t="s">
        <v>275</v>
      </c>
      <c r="M32" t="s">
        <v>275</v>
      </c>
      <c r="N32" t="s">
        <v>307</v>
      </c>
      <c r="O32" t="s">
        <v>402</v>
      </c>
      <c r="P32" t="s">
        <v>434</v>
      </c>
      <c r="Q32" t="s">
        <v>434</v>
      </c>
      <c r="R32" t="s">
        <v>450</v>
      </c>
      <c r="S32" s="6">
        <v>43147</v>
      </c>
      <c r="T32">
        <v>100000</v>
      </c>
      <c r="U32">
        <v>100000</v>
      </c>
      <c r="V32">
        <v>10000</v>
      </c>
      <c r="W32">
        <v>100000</v>
      </c>
      <c r="X32" t="s">
        <v>460</v>
      </c>
      <c r="Y32" t="s">
        <v>462</v>
      </c>
      <c r="Z32" t="s">
        <v>463</v>
      </c>
      <c r="AA32" t="s">
        <v>240</v>
      </c>
      <c r="AB32">
        <v>0</v>
      </c>
      <c r="AC32" s="6">
        <v>43147</v>
      </c>
      <c r="AD32" s="6">
        <v>43352</v>
      </c>
      <c r="AE32" s="7" t="s">
        <v>503</v>
      </c>
      <c r="AF32" s="7" t="s">
        <v>533</v>
      </c>
      <c r="AG32" t="s">
        <v>536</v>
      </c>
      <c r="AH32" t="s">
        <v>537</v>
      </c>
      <c r="AI32">
        <v>1</v>
      </c>
      <c r="AJ32" t="s">
        <v>117</v>
      </c>
      <c r="AK32">
        <v>1</v>
      </c>
      <c r="AL32" t="s">
        <v>538</v>
      </c>
      <c r="AM32" s="7" t="s">
        <v>543</v>
      </c>
      <c r="AN32" s="7" t="s">
        <v>543</v>
      </c>
      <c r="AO32" s="7" t="s">
        <v>543</v>
      </c>
      <c r="AP32" s="7" t="s">
        <v>543</v>
      </c>
      <c r="AQ32" t="s">
        <v>548</v>
      </c>
      <c r="AR32" s="6">
        <v>43301</v>
      </c>
      <c r="AS32" s="6">
        <v>43281</v>
      </c>
      <c r="AT32" t="s">
        <v>550</v>
      </c>
    </row>
    <row r="33" spans="1:46" x14ac:dyDescent="0.25">
      <c r="A33">
        <v>2018</v>
      </c>
      <c r="B33" s="6">
        <v>43191</v>
      </c>
      <c r="C33" s="6">
        <v>43281</v>
      </c>
      <c r="D33" t="s">
        <v>109</v>
      </c>
      <c r="E33" t="s">
        <v>115</v>
      </c>
      <c r="F33" t="s">
        <v>175</v>
      </c>
      <c r="G33" t="s">
        <v>212</v>
      </c>
      <c r="H33" s="7" t="s">
        <v>220</v>
      </c>
      <c r="I33" t="s">
        <v>241</v>
      </c>
      <c r="J33">
        <v>26</v>
      </c>
      <c r="K33" t="s">
        <v>308</v>
      </c>
      <c r="L33" t="s">
        <v>275</v>
      </c>
      <c r="M33" t="s">
        <v>275</v>
      </c>
      <c r="N33" t="s">
        <v>308</v>
      </c>
      <c r="O33" t="s">
        <v>403</v>
      </c>
      <c r="P33" t="s">
        <v>434</v>
      </c>
      <c r="Q33" t="s">
        <v>434</v>
      </c>
      <c r="R33" t="s">
        <v>451</v>
      </c>
      <c r="S33" s="6">
        <v>43202</v>
      </c>
      <c r="T33">
        <v>862069.92</v>
      </c>
      <c r="U33">
        <v>1000000.27</v>
      </c>
      <c r="V33">
        <v>1000000.27</v>
      </c>
      <c r="W33">
        <v>1000000.27</v>
      </c>
      <c r="X33" t="s">
        <v>460</v>
      </c>
      <c r="Y33" t="s">
        <v>462</v>
      </c>
      <c r="Z33" t="s">
        <v>463</v>
      </c>
      <c r="AA33" t="s">
        <v>473</v>
      </c>
      <c r="AB33">
        <v>0</v>
      </c>
      <c r="AC33" s="6">
        <v>43202</v>
      </c>
      <c r="AD33" s="6">
        <v>43352</v>
      </c>
      <c r="AE33" s="7" t="s">
        <v>504</v>
      </c>
      <c r="AF33" s="7" t="s">
        <v>533</v>
      </c>
      <c r="AG33" t="s">
        <v>536</v>
      </c>
      <c r="AH33" t="s">
        <v>537</v>
      </c>
      <c r="AI33">
        <v>1</v>
      </c>
      <c r="AJ33" t="s">
        <v>117</v>
      </c>
      <c r="AK33">
        <v>1</v>
      </c>
      <c r="AL33" t="s">
        <v>539</v>
      </c>
      <c r="AM33" s="7" t="s">
        <v>543</v>
      </c>
      <c r="AN33" s="7" t="s">
        <v>543</v>
      </c>
      <c r="AO33" s="7" t="s">
        <v>543</v>
      </c>
      <c r="AP33" s="7" t="s">
        <v>543</v>
      </c>
      <c r="AQ33" t="s">
        <v>548</v>
      </c>
      <c r="AR33" s="6">
        <v>43301</v>
      </c>
      <c r="AS33" s="6">
        <v>43281</v>
      </c>
      <c r="AT33" t="s">
        <v>551</v>
      </c>
    </row>
    <row r="34" spans="1:46" x14ac:dyDescent="0.25">
      <c r="A34">
        <v>2018</v>
      </c>
      <c r="B34" s="6">
        <v>43191</v>
      </c>
      <c r="C34" s="6">
        <v>43281</v>
      </c>
      <c r="D34" t="s">
        <v>109</v>
      </c>
      <c r="E34" t="s">
        <v>115</v>
      </c>
      <c r="F34" t="s">
        <v>176</v>
      </c>
      <c r="G34" t="s">
        <v>213</v>
      </c>
      <c r="H34" s="7" t="s">
        <v>221</v>
      </c>
      <c r="I34" t="s">
        <v>242</v>
      </c>
      <c r="J34">
        <v>27</v>
      </c>
      <c r="K34" t="s">
        <v>309</v>
      </c>
      <c r="L34" t="s">
        <v>275</v>
      </c>
      <c r="M34" t="s">
        <v>275</v>
      </c>
      <c r="N34" t="s">
        <v>357</v>
      </c>
      <c r="O34" t="s">
        <v>404</v>
      </c>
      <c r="P34" t="s">
        <v>434</v>
      </c>
      <c r="Q34" t="s">
        <v>434</v>
      </c>
      <c r="R34" t="s">
        <v>452</v>
      </c>
      <c r="S34" s="6">
        <v>43259</v>
      </c>
      <c r="T34">
        <v>3330375</v>
      </c>
      <c r="U34">
        <v>3330375</v>
      </c>
      <c r="V34">
        <v>150000</v>
      </c>
      <c r="W34">
        <v>3330375</v>
      </c>
      <c r="X34" t="s">
        <v>460</v>
      </c>
      <c r="Y34" t="s">
        <v>462</v>
      </c>
      <c r="Z34" t="s">
        <v>463</v>
      </c>
      <c r="AA34" t="s">
        <v>474</v>
      </c>
      <c r="AB34">
        <v>499556.5</v>
      </c>
      <c r="AC34" s="6">
        <v>43259</v>
      </c>
      <c r="AD34" s="6">
        <v>43352</v>
      </c>
      <c r="AE34" s="7" t="s">
        <v>505</v>
      </c>
      <c r="AF34" s="7" t="s">
        <v>533</v>
      </c>
      <c r="AG34" t="s">
        <v>536</v>
      </c>
      <c r="AH34" t="s">
        <v>537</v>
      </c>
      <c r="AI34">
        <v>1</v>
      </c>
      <c r="AJ34" t="s">
        <v>117</v>
      </c>
      <c r="AK34">
        <v>1</v>
      </c>
      <c r="AL34" t="s">
        <v>539</v>
      </c>
      <c r="AM34" s="7" t="s">
        <v>543</v>
      </c>
      <c r="AN34" s="7" t="s">
        <v>543</v>
      </c>
      <c r="AO34" s="7" t="s">
        <v>543</v>
      </c>
      <c r="AP34" s="7" t="s">
        <v>543</v>
      </c>
      <c r="AQ34" t="s">
        <v>548</v>
      </c>
      <c r="AR34" s="6">
        <v>43301</v>
      </c>
      <c r="AS34" s="6">
        <v>43281</v>
      </c>
      <c r="AT34" t="s">
        <v>551</v>
      </c>
    </row>
    <row r="35" spans="1:46" x14ac:dyDescent="0.25">
      <c r="A35">
        <v>2018</v>
      </c>
      <c r="B35" s="6">
        <v>43191</v>
      </c>
      <c r="C35" s="6">
        <v>43281</v>
      </c>
      <c r="D35" t="s">
        <v>109</v>
      </c>
      <c r="E35" t="s">
        <v>115</v>
      </c>
      <c r="F35" t="s">
        <v>177</v>
      </c>
      <c r="G35" t="s">
        <v>213</v>
      </c>
      <c r="H35" s="7" t="s">
        <v>221</v>
      </c>
      <c r="I35" t="s">
        <v>243</v>
      </c>
      <c r="J35">
        <v>28</v>
      </c>
      <c r="K35" t="s">
        <v>310</v>
      </c>
      <c r="L35" t="s">
        <v>275</v>
      </c>
      <c r="M35" t="s">
        <v>275</v>
      </c>
      <c r="N35" t="s">
        <v>358</v>
      </c>
      <c r="O35" t="s">
        <v>405</v>
      </c>
      <c r="P35" t="s">
        <v>434</v>
      </c>
      <c r="Q35" t="s">
        <v>434</v>
      </c>
      <c r="R35" t="s">
        <v>453</v>
      </c>
      <c r="S35" s="6">
        <v>43259</v>
      </c>
      <c r="T35">
        <v>287555.17</v>
      </c>
      <c r="U35">
        <v>287555.17</v>
      </c>
      <c r="V35">
        <v>20000</v>
      </c>
      <c r="W35">
        <v>287555.17</v>
      </c>
      <c r="X35" t="s">
        <v>460</v>
      </c>
      <c r="Y35" t="s">
        <v>462</v>
      </c>
      <c r="Z35" t="s">
        <v>463</v>
      </c>
      <c r="AA35" t="s">
        <v>474</v>
      </c>
      <c r="AB35">
        <v>43133.279999999999</v>
      </c>
      <c r="AC35" s="6">
        <v>43259</v>
      </c>
      <c r="AD35" s="6">
        <v>43352</v>
      </c>
      <c r="AE35" s="7" t="s">
        <v>506</v>
      </c>
      <c r="AF35" s="7" t="s">
        <v>533</v>
      </c>
      <c r="AG35" t="s">
        <v>536</v>
      </c>
      <c r="AH35" t="s">
        <v>537</v>
      </c>
      <c r="AI35">
        <v>1</v>
      </c>
      <c r="AJ35" t="s">
        <v>117</v>
      </c>
      <c r="AK35">
        <v>1</v>
      </c>
      <c r="AL35" t="s">
        <v>539</v>
      </c>
      <c r="AM35" s="7" t="s">
        <v>543</v>
      </c>
      <c r="AN35" s="7" t="s">
        <v>543</v>
      </c>
      <c r="AO35" s="7" t="s">
        <v>543</v>
      </c>
      <c r="AP35" s="7" t="s">
        <v>543</v>
      </c>
      <c r="AQ35" t="s">
        <v>548</v>
      </c>
      <c r="AR35" s="6">
        <v>43301</v>
      </c>
      <c r="AS35" s="6">
        <v>43281</v>
      </c>
      <c r="AT35" t="s">
        <v>551</v>
      </c>
    </row>
    <row r="36" spans="1:46" x14ac:dyDescent="0.25">
      <c r="A36">
        <v>2018</v>
      </c>
      <c r="B36" s="6">
        <v>43191</v>
      </c>
      <c r="C36" s="6">
        <v>43281</v>
      </c>
      <c r="D36" t="s">
        <v>109</v>
      </c>
      <c r="E36" t="s">
        <v>115</v>
      </c>
      <c r="F36" t="s">
        <v>178</v>
      </c>
      <c r="G36" t="s">
        <v>213</v>
      </c>
      <c r="H36" s="7" t="s">
        <v>221</v>
      </c>
      <c r="I36" t="s">
        <v>243</v>
      </c>
      <c r="J36">
        <v>29</v>
      </c>
      <c r="K36" t="s">
        <v>311</v>
      </c>
      <c r="L36" t="s">
        <v>275</v>
      </c>
      <c r="M36" t="s">
        <v>275</v>
      </c>
      <c r="N36" t="s">
        <v>359</v>
      </c>
      <c r="O36" t="s">
        <v>406</v>
      </c>
      <c r="P36" t="s">
        <v>434</v>
      </c>
      <c r="Q36" t="s">
        <v>434</v>
      </c>
      <c r="R36" t="s">
        <v>454</v>
      </c>
      <c r="S36" s="6">
        <v>43259</v>
      </c>
      <c r="T36">
        <v>918865</v>
      </c>
      <c r="U36">
        <v>918865</v>
      </c>
      <c r="V36">
        <v>50000</v>
      </c>
      <c r="W36">
        <v>918865</v>
      </c>
      <c r="X36" t="s">
        <v>460</v>
      </c>
      <c r="Y36" t="s">
        <v>462</v>
      </c>
      <c r="Z36" t="s">
        <v>463</v>
      </c>
      <c r="AA36" t="s">
        <v>474</v>
      </c>
      <c r="AB36">
        <v>138000</v>
      </c>
      <c r="AC36" s="6">
        <v>43259</v>
      </c>
      <c r="AD36" s="6">
        <v>43352</v>
      </c>
      <c r="AE36" s="7" t="s">
        <v>507</v>
      </c>
      <c r="AF36" s="7" t="s">
        <v>533</v>
      </c>
      <c r="AG36" t="s">
        <v>536</v>
      </c>
      <c r="AH36" t="s">
        <v>537</v>
      </c>
      <c r="AI36">
        <v>1</v>
      </c>
      <c r="AJ36" t="s">
        <v>117</v>
      </c>
      <c r="AK36">
        <v>1</v>
      </c>
      <c r="AL36" t="s">
        <v>539</v>
      </c>
      <c r="AM36" s="7" t="s">
        <v>543</v>
      </c>
      <c r="AN36" s="7" t="s">
        <v>543</v>
      </c>
      <c r="AO36" s="7" t="s">
        <v>543</v>
      </c>
      <c r="AP36" s="7" t="s">
        <v>543</v>
      </c>
      <c r="AQ36" t="s">
        <v>548</v>
      </c>
      <c r="AR36" s="6">
        <v>43301</v>
      </c>
      <c r="AS36" s="6">
        <v>43281</v>
      </c>
      <c r="AT36" t="s">
        <v>551</v>
      </c>
    </row>
    <row r="37" spans="1:46" x14ac:dyDescent="0.25">
      <c r="A37">
        <v>2018</v>
      </c>
      <c r="B37" s="6">
        <v>43191</v>
      </c>
      <c r="C37" s="6">
        <v>43281</v>
      </c>
      <c r="D37" t="s">
        <v>109</v>
      </c>
      <c r="E37" t="s">
        <v>115</v>
      </c>
      <c r="F37" t="s">
        <v>179</v>
      </c>
      <c r="G37" t="s">
        <v>214</v>
      </c>
      <c r="H37" s="7" t="s">
        <v>222</v>
      </c>
      <c r="I37" t="s">
        <v>244</v>
      </c>
      <c r="J37">
        <v>30</v>
      </c>
      <c r="K37" t="s">
        <v>312</v>
      </c>
      <c r="L37" t="s">
        <v>313</v>
      </c>
      <c r="M37" t="s">
        <v>314</v>
      </c>
      <c r="N37" t="s">
        <v>360</v>
      </c>
      <c r="O37" t="s">
        <v>407</v>
      </c>
      <c r="P37" t="s">
        <v>434</v>
      </c>
      <c r="Q37" t="s">
        <v>434</v>
      </c>
      <c r="R37" t="s">
        <v>455</v>
      </c>
      <c r="S37" s="6">
        <v>43269</v>
      </c>
      <c r="T37">
        <v>66500</v>
      </c>
      <c r="U37">
        <v>77140</v>
      </c>
      <c r="V37">
        <v>66500</v>
      </c>
      <c r="W37">
        <v>66500</v>
      </c>
      <c r="X37" t="s">
        <v>460</v>
      </c>
      <c r="Y37" t="s">
        <v>462</v>
      </c>
      <c r="Z37" t="s">
        <v>463</v>
      </c>
      <c r="AA37" t="s">
        <v>475</v>
      </c>
      <c r="AB37">
        <v>0</v>
      </c>
      <c r="AC37" s="6">
        <v>43269</v>
      </c>
      <c r="AD37" s="6">
        <v>43352</v>
      </c>
      <c r="AE37" s="7" t="s">
        <v>508</v>
      </c>
      <c r="AF37" s="7" t="s">
        <v>533</v>
      </c>
      <c r="AG37" t="s">
        <v>536</v>
      </c>
      <c r="AH37" t="s">
        <v>537</v>
      </c>
      <c r="AI37">
        <v>1</v>
      </c>
      <c r="AJ37" t="s">
        <v>117</v>
      </c>
      <c r="AK37">
        <v>1</v>
      </c>
      <c r="AL37" t="s">
        <v>540</v>
      </c>
      <c r="AM37" s="7" t="s">
        <v>543</v>
      </c>
      <c r="AN37" s="7" t="s">
        <v>543</v>
      </c>
      <c r="AO37" s="7" t="s">
        <v>543</v>
      </c>
      <c r="AP37" s="7" t="s">
        <v>543</v>
      </c>
      <c r="AQ37" t="s">
        <v>548</v>
      </c>
      <c r="AR37" s="6">
        <v>43301</v>
      </c>
      <c r="AS37" s="6">
        <v>43281</v>
      </c>
      <c r="AT37" t="s">
        <v>551</v>
      </c>
    </row>
    <row r="38" spans="1:46" x14ac:dyDescent="0.25">
      <c r="A38">
        <v>2018</v>
      </c>
      <c r="B38" s="6">
        <v>43191</v>
      </c>
      <c r="C38" s="6">
        <v>43281</v>
      </c>
      <c r="D38" t="s">
        <v>109</v>
      </c>
      <c r="E38" t="s">
        <v>115</v>
      </c>
      <c r="F38" t="s">
        <v>180</v>
      </c>
      <c r="G38" t="s">
        <v>215</v>
      </c>
      <c r="H38" s="7" t="s">
        <v>222</v>
      </c>
      <c r="I38" t="s">
        <v>245</v>
      </c>
      <c r="J38">
        <v>31</v>
      </c>
      <c r="K38" t="s">
        <v>315</v>
      </c>
      <c r="L38" t="s">
        <v>275</v>
      </c>
      <c r="M38" t="s">
        <v>275</v>
      </c>
      <c r="N38" t="s">
        <v>315</v>
      </c>
      <c r="O38" t="s">
        <v>408</v>
      </c>
      <c r="P38" t="s">
        <v>434</v>
      </c>
      <c r="Q38" t="s">
        <v>434</v>
      </c>
      <c r="R38" t="s">
        <v>456</v>
      </c>
      <c r="S38" s="6">
        <v>43279</v>
      </c>
      <c r="T38">
        <v>247900</v>
      </c>
      <c r="U38">
        <v>287564</v>
      </c>
      <c r="V38">
        <v>247900</v>
      </c>
      <c r="W38">
        <v>247900</v>
      </c>
      <c r="X38" t="s">
        <v>460</v>
      </c>
      <c r="Y38" t="s">
        <v>462</v>
      </c>
      <c r="Z38" t="s">
        <v>463</v>
      </c>
      <c r="AA38" t="s">
        <v>476</v>
      </c>
      <c r="AB38">
        <v>0</v>
      </c>
      <c r="AC38" s="6">
        <v>43279</v>
      </c>
      <c r="AD38" s="6">
        <v>43352</v>
      </c>
      <c r="AE38" s="7" t="s">
        <v>509</v>
      </c>
      <c r="AF38" s="7" t="s">
        <v>533</v>
      </c>
      <c r="AG38" t="s">
        <v>536</v>
      </c>
      <c r="AH38" t="s">
        <v>537</v>
      </c>
      <c r="AI38">
        <v>1</v>
      </c>
      <c r="AJ38" t="s">
        <v>117</v>
      </c>
      <c r="AK38">
        <v>1</v>
      </c>
      <c r="AL38" t="s">
        <v>540</v>
      </c>
      <c r="AM38" s="7" t="s">
        <v>543</v>
      </c>
      <c r="AN38" s="7" t="s">
        <v>543</v>
      </c>
      <c r="AO38" s="7" t="s">
        <v>543</v>
      </c>
      <c r="AP38" s="7" t="s">
        <v>543</v>
      </c>
      <c r="AQ38" t="s">
        <v>548</v>
      </c>
      <c r="AR38" s="6">
        <v>43301</v>
      </c>
      <c r="AS38" s="6">
        <v>43281</v>
      </c>
      <c r="AT38" t="s">
        <v>551</v>
      </c>
    </row>
    <row r="39" spans="1:46" x14ac:dyDescent="0.25">
      <c r="A39">
        <v>2018</v>
      </c>
      <c r="B39" s="6">
        <v>43191</v>
      </c>
      <c r="C39" s="6">
        <v>43281</v>
      </c>
      <c r="D39" t="s">
        <v>109</v>
      </c>
      <c r="E39" t="s">
        <v>115</v>
      </c>
      <c r="F39" t="s">
        <v>181</v>
      </c>
      <c r="G39" t="s">
        <v>216</v>
      </c>
      <c r="H39" s="7" t="s">
        <v>223</v>
      </c>
      <c r="I39" t="s">
        <v>246</v>
      </c>
      <c r="J39">
        <v>32</v>
      </c>
      <c r="K39" t="s">
        <v>316</v>
      </c>
      <c r="L39" t="s">
        <v>275</v>
      </c>
      <c r="M39" t="s">
        <v>275</v>
      </c>
      <c r="N39" t="s">
        <v>275</v>
      </c>
      <c r="O39" t="s">
        <v>433</v>
      </c>
      <c r="P39" t="s">
        <v>434</v>
      </c>
      <c r="Q39" t="s">
        <v>434</v>
      </c>
      <c r="R39" t="s">
        <v>457</v>
      </c>
      <c r="S39" s="6">
        <v>43237</v>
      </c>
      <c r="T39">
        <v>95000</v>
      </c>
      <c r="U39">
        <v>110200</v>
      </c>
      <c r="V39">
        <v>95000</v>
      </c>
      <c r="W39">
        <v>95000</v>
      </c>
      <c r="X39" t="s">
        <v>460</v>
      </c>
      <c r="Y39" t="s">
        <v>462</v>
      </c>
      <c r="Z39" t="s">
        <v>463</v>
      </c>
      <c r="AA39" t="s">
        <v>477</v>
      </c>
      <c r="AB39">
        <v>0</v>
      </c>
      <c r="AC39" s="6">
        <v>43237</v>
      </c>
      <c r="AD39" s="6">
        <v>43352</v>
      </c>
      <c r="AE39" s="7" t="s">
        <v>510</v>
      </c>
      <c r="AF39" s="7" t="s">
        <v>533</v>
      </c>
      <c r="AG39" t="s">
        <v>536</v>
      </c>
      <c r="AH39" t="s">
        <v>537</v>
      </c>
      <c r="AI39">
        <v>1</v>
      </c>
      <c r="AJ39" t="s">
        <v>117</v>
      </c>
      <c r="AK39">
        <v>1</v>
      </c>
      <c r="AL39" t="s">
        <v>540</v>
      </c>
      <c r="AM39" s="7" t="s">
        <v>543</v>
      </c>
      <c r="AN39" s="7" t="s">
        <v>543</v>
      </c>
      <c r="AO39" s="7" t="s">
        <v>543</v>
      </c>
      <c r="AP39" s="7" t="s">
        <v>543</v>
      </c>
      <c r="AQ39" t="s">
        <v>548</v>
      </c>
      <c r="AR39" s="6">
        <v>43301</v>
      </c>
      <c r="AS39" s="6">
        <v>43281</v>
      </c>
      <c r="AT39" t="s">
        <v>551</v>
      </c>
    </row>
    <row r="40" spans="1:46" x14ac:dyDescent="0.25">
      <c r="A40">
        <v>2018</v>
      </c>
      <c r="B40" s="6">
        <v>43191</v>
      </c>
      <c r="C40" s="6">
        <v>43281</v>
      </c>
      <c r="D40" t="s">
        <v>109</v>
      </c>
      <c r="E40" t="s">
        <v>112</v>
      </c>
      <c r="F40" t="s">
        <v>182</v>
      </c>
      <c r="G40" t="s">
        <v>217</v>
      </c>
      <c r="H40" s="7" t="s">
        <v>224</v>
      </c>
      <c r="I40" t="s">
        <v>247</v>
      </c>
      <c r="J40">
        <v>33</v>
      </c>
      <c r="K40" t="s">
        <v>317</v>
      </c>
      <c r="L40" t="s">
        <v>318</v>
      </c>
      <c r="M40" t="s">
        <v>319</v>
      </c>
      <c r="N40" t="s">
        <v>361</v>
      </c>
      <c r="O40" t="s">
        <v>409</v>
      </c>
      <c r="P40" t="s">
        <v>435</v>
      </c>
      <c r="Q40" t="s">
        <v>435</v>
      </c>
      <c r="R40" t="s">
        <v>458</v>
      </c>
      <c r="S40" s="6">
        <v>43206</v>
      </c>
      <c r="T40">
        <v>95637</v>
      </c>
      <c r="U40">
        <v>110938.92</v>
      </c>
      <c r="V40">
        <v>0</v>
      </c>
      <c r="W40">
        <v>1618045</v>
      </c>
      <c r="X40" t="s">
        <v>461</v>
      </c>
      <c r="Y40" t="s">
        <v>462</v>
      </c>
      <c r="Z40" t="s">
        <v>463</v>
      </c>
      <c r="AA40" t="s">
        <v>478</v>
      </c>
      <c r="AB40">
        <v>11093.89</v>
      </c>
      <c r="AC40" s="6">
        <v>43206</v>
      </c>
      <c r="AD40" s="6">
        <v>43352</v>
      </c>
      <c r="AE40" s="7" t="s">
        <v>511</v>
      </c>
      <c r="AF40" s="7" t="s">
        <v>534</v>
      </c>
      <c r="AG40" t="s">
        <v>536</v>
      </c>
      <c r="AH40" t="s">
        <v>537</v>
      </c>
      <c r="AI40">
        <v>2</v>
      </c>
      <c r="AJ40" t="s">
        <v>117</v>
      </c>
      <c r="AK40">
        <v>2</v>
      </c>
      <c r="AL40" t="s">
        <v>541</v>
      </c>
      <c r="AM40" s="7" t="s">
        <v>544</v>
      </c>
      <c r="AN40" s="7" t="s">
        <v>544</v>
      </c>
      <c r="AO40" s="7" t="s">
        <v>546</v>
      </c>
      <c r="AP40" s="7" t="s">
        <v>547</v>
      </c>
      <c r="AQ40" t="s">
        <v>435</v>
      </c>
      <c r="AR40" s="6">
        <v>43301</v>
      </c>
      <c r="AS40" s="6">
        <v>43281</v>
      </c>
    </row>
    <row r="41" spans="1:46" x14ac:dyDescent="0.25">
      <c r="A41">
        <v>2018</v>
      </c>
      <c r="B41" s="6">
        <v>43191</v>
      </c>
      <c r="C41" s="6">
        <v>43281</v>
      </c>
      <c r="D41" t="s">
        <v>109</v>
      </c>
      <c r="E41" t="s">
        <v>115</v>
      </c>
      <c r="F41" t="s">
        <v>183</v>
      </c>
      <c r="G41" t="s">
        <v>218</v>
      </c>
      <c r="H41" s="7" t="s">
        <v>225</v>
      </c>
      <c r="I41" t="s">
        <v>248</v>
      </c>
      <c r="J41">
        <v>34</v>
      </c>
      <c r="K41" t="s">
        <v>320</v>
      </c>
      <c r="L41" t="s">
        <v>320</v>
      </c>
      <c r="M41" t="s">
        <v>320</v>
      </c>
      <c r="N41" t="s">
        <v>362</v>
      </c>
      <c r="O41" t="s">
        <v>410</v>
      </c>
      <c r="P41" t="s">
        <v>436</v>
      </c>
      <c r="Q41" t="s">
        <v>437</v>
      </c>
      <c r="R41" t="s">
        <v>183</v>
      </c>
      <c r="S41" s="6">
        <v>43102</v>
      </c>
      <c r="T41">
        <v>735072</v>
      </c>
      <c r="U41">
        <v>735072</v>
      </c>
      <c r="V41">
        <v>313000</v>
      </c>
      <c r="W41">
        <v>735072</v>
      </c>
      <c r="X41" t="s">
        <v>460</v>
      </c>
      <c r="Y41" t="s">
        <v>462</v>
      </c>
      <c r="Z41" t="s">
        <v>463</v>
      </c>
      <c r="AA41" t="s">
        <v>248</v>
      </c>
      <c r="AB41">
        <v>0</v>
      </c>
      <c r="AC41" s="6">
        <v>43102</v>
      </c>
      <c r="AD41" s="6">
        <v>43352</v>
      </c>
      <c r="AE41" s="7" t="s">
        <v>512</v>
      </c>
      <c r="AF41" s="7" t="s">
        <v>535</v>
      </c>
      <c r="AG41" t="s">
        <v>536</v>
      </c>
      <c r="AH41" t="s">
        <v>537</v>
      </c>
      <c r="AI41">
        <v>3</v>
      </c>
      <c r="AJ41" t="s">
        <v>117</v>
      </c>
      <c r="AK41">
        <v>3</v>
      </c>
      <c r="AL41" t="s">
        <v>542</v>
      </c>
      <c r="AM41" s="7" t="s">
        <v>545</v>
      </c>
      <c r="AN41" s="7" t="s">
        <v>545</v>
      </c>
      <c r="AO41" s="7" t="s">
        <v>545</v>
      </c>
      <c r="AP41" s="7" t="s">
        <v>545</v>
      </c>
      <c r="AQ41" t="s">
        <v>437</v>
      </c>
      <c r="AR41" s="6">
        <v>43301</v>
      </c>
      <c r="AS41" s="6">
        <v>43281</v>
      </c>
      <c r="AT41" t="s">
        <v>552</v>
      </c>
    </row>
    <row r="42" spans="1:46" x14ac:dyDescent="0.25">
      <c r="A42">
        <v>2018</v>
      </c>
      <c r="B42" s="6">
        <v>43191</v>
      </c>
      <c r="C42" s="6">
        <v>43281</v>
      </c>
      <c r="D42" t="s">
        <v>109</v>
      </c>
      <c r="E42" t="s">
        <v>113</v>
      </c>
      <c r="F42" t="s">
        <v>184</v>
      </c>
      <c r="G42" t="s">
        <v>218</v>
      </c>
      <c r="H42" s="7" t="s">
        <v>225</v>
      </c>
      <c r="I42" t="s">
        <v>249</v>
      </c>
      <c r="J42">
        <v>34</v>
      </c>
      <c r="K42" t="s">
        <v>320</v>
      </c>
      <c r="L42" t="s">
        <v>320</v>
      </c>
      <c r="M42" t="s">
        <v>320</v>
      </c>
      <c r="N42" t="s">
        <v>363</v>
      </c>
      <c r="O42" t="s">
        <v>411</v>
      </c>
      <c r="P42" t="s">
        <v>436</v>
      </c>
      <c r="Q42" t="s">
        <v>437</v>
      </c>
      <c r="R42" t="s">
        <v>184</v>
      </c>
      <c r="S42" s="6">
        <v>43102</v>
      </c>
      <c r="T42">
        <v>310500</v>
      </c>
      <c r="U42">
        <v>360180</v>
      </c>
      <c r="V42">
        <v>0</v>
      </c>
      <c r="W42">
        <v>0</v>
      </c>
      <c r="X42" t="s">
        <v>460</v>
      </c>
      <c r="Y42" t="s">
        <v>462</v>
      </c>
      <c r="Z42" t="s">
        <v>463</v>
      </c>
      <c r="AA42" t="s">
        <v>249</v>
      </c>
      <c r="AB42">
        <v>10000</v>
      </c>
      <c r="AC42" s="6">
        <v>43102</v>
      </c>
      <c r="AD42" s="6">
        <v>43352</v>
      </c>
      <c r="AE42" s="7" t="s">
        <v>513</v>
      </c>
      <c r="AF42" s="7" t="s">
        <v>535</v>
      </c>
      <c r="AG42" t="s">
        <v>536</v>
      </c>
      <c r="AH42" t="s">
        <v>537</v>
      </c>
      <c r="AI42">
        <v>3</v>
      </c>
      <c r="AJ42" t="s">
        <v>117</v>
      </c>
      <c r="AK42">
        <v>3</v>
      </c>
      <c r="AL42" t="s">
        <v>542</v>
      </c>
      <c r="AM42" s="7" t="s">
        <v>545</v>
      </c>
      <c r="AN42" s="7" t="s">
        <v>545</v>
      </c>
      <c r="AO42" s="7" t="s">
        <v>545</v>
      </c>
      <c r="AP42" s="7" t="s">
        <v>545</v>
      </c>
      <c r="AQ42" t="s">
        <v>437</v>
      </c>
      <c r="AR42" s="6">
        <v>43301</v>
      </c>
      <c r="AS42" s="6">
        <v>43281</v>
      </c>
      <c r="AT42" t="s">
        <v>553</v>
      </c>
    </row>
    <row r="43" spans="1:46" x14ac:dyDescent="0.25">
      <c r="A43">
        <v>2018</v>
      </c>
      <c r="B43" s="6">
        <v>43191</v>
      </c>
      <c r="C43" s="6">
        <v>43281</v>
      </c>
      <c r="D43" t="s">
        <v>109</v>
      </c>
      <c r="E43" t="s">
        <v>115</v>
      </c>
      <c r="F43" t="s">
        <v>185</v>
      </c>
      <c r="G43" t="s">
        <v>218</v>
      </c>
      <c r="H43" s="7" t="s">
        <v>225</v>
      </c>
      <c r="I43" t="s">
        <v>250</v>
      </c>
      <c r="J43">
        <v>34</v>
      </c>
      <c r="K43" t="s">
        <v>320</v>
      </c>
      <c r="L43" t="s">
        <v>320</v>
      </c>
      <c r="M43" t="s">
        <v>320</v>
      </c>
      <c r="N43" t="s">
        <v>364</v>
      </c>
      <c r="O43" t="s">
        <v>412</v>
      </c>
      <c r="P43" t="s">
        <v>436</v>
      </c>
      <c r="Q43" t="s">
        <v>437</v>
      </c>
      <c r="R43" t="s">
        <v>185</v>
      </c>
      <c r="S43" s="6">
        <v>43102</v>
      </c>
      <c r="T43">
        <v>19710</v>
      </c>
      <c r="U43">
        <v>22863.599999999999</v>
      </c>
      <c r="V43">
        <v>0</v>
      </c>
      <c r="W43">
        <v>0</v>
      </c>
      <c r="X43" t="s">
        <v>460</v>
      </c>
      <c r="Y43" t="s">
        <v>462</v>
      </c>
      <c r="Z43" t="s">
        <v>463</v>
      </c>
      <c r="AA43" t="s">
        <v>250</v>
      </c>
      <c r="AB43">
        <v>10000</v>
      </c>
      <c r="AC43" s="6">
        <v>43102</v>
      </c>
      <c r="AD43" s="6">
        <v>43352</v>
      </c>
      <c r="AE43" s="7" t="s">
        <v>514</v>
      </c>
      <c r="AF43" s="7" t="s">
        <v>535</v>
      </c>
      <c r="AG43" t="s">
        <v>536</v>
      </c>
      <c r="AH43" t="s">
        <v>537</v>
      </c>
      <c r="AI43">
        <v>3</v>
      </c>
      <c r="AJ43" t="s">
        <v>117</v>
      </c>
      <c r="AK43">
        <v>3</v>
      </c>
      <c r="AL43" t="s">
        <v>542</v>
      </c>
      <c r="AM43" s="7" t="s">
        <v>545</v>
      </c>
      <c r="AN43" s="7" t="s">
        <v>545</v>
      </c>
      <c r="AO43" s="7" t="s">
        <v>545</v>
      </c>
      <c r="AP43" s="7" t="s">
        <v>545</v>
      </c>
      <c r="AQ43" t="s">
        <v>437</v>
      </c>
      <c r="AR43" s="6">
        <v>43301</v>
      </c>
      <c r="AS43" s="6">
        <v>43281</v>
      </c>
      <c r="AT43" t="s">
        <v>554</v>
      </c>
    </row>
    <row r="44" spans="1:46" x14ac:dyDescent="0.25">
      <c r="A44">
        <v>2018</v>
      </c>
      <c r="B44" s="6">
        <v>43191</v>
      </c>
      <c r="C44" s="6">
        <v>43281</v>
      </c>
      <c r="D44" t="s">
        <v>109</v>
      </c>
      <c r="E44" t="s">
        <v>115</v>
      </c>
      <c r="F44" t="s">
        <v>186</v>
      </c>
      <c r="G44" t="s">
        <v>218</v>
      </c>
      <c r="H44" s="7" t="s">
        <v>225</v>
      </c>
      <c r="I44" t="s">
        <v>251</v>
      </c>
      <c r="J44">
        <v>34</v>
      </c>
      <c r="K44" t="s">
        <v>320</v>
      </c>
      <c r="L44" t="s">
        <v>320</v>
      </c>
      <c r="M44" t="s">
        <v>320</v>
      </c>
      <c r="N44" t="s">
        <v>365</v>
      </c>
      <c r="O44" t="s">
        <v>413</v>
      </c>
      <c r="P44" t="s">
        <v>436</v>
      </c>
      <c r="Q44" t="s">
        <v>437</v>
      </c>
      <c r="R44" t="s">
        <v>186</v>
      </c>
      <c r="S44" s="6">
        <v>43102</v>
      </c>
      <c r="T44">
        <v>99000</v>
      </c>
      <c r="U44">
        <v>114840</v>
      </c>
      <c r="V44">
        <v>0</v>
      </c>
      <c r="W44">
        <v>0</v>
      </c>
      <c r="X44" t="s">
        <v>460</v>
      </c>
      <c r="Y44" t="s">
        <v>462</v>
      </c>
      <c r="Z44" t="s">
        <v>463</v>
      </c>
      <c r="AA44" t="s">
        <v>251</v>
      </c>
      <c r="AB44">
        <v>15000</v>
      </c>
      <c r="AC44" s="6">
        <v>43102</v>
      </c>
      <c r="AD44" s="6">
        <v>43352</v>
      </c>
      <c r="AE44" s="7" t="s">
        <v>515</v>
      </c>
      <c r="AF44" s="7" t="s">
        <v>535</v>
      </c>
      <c r="AG44" t="s">
        <v>536</v>
      </c>
      <c r="AH44" t="s">
        <v>537</v>
      </c>
      <c r="AI44">
        <v>3</v>
      </c>
      <c r="AJ44" t="s">
        <v>117</v>
      </c>
      <c r="AK44">
        <v>3</v>
      </c>
      <c r="AL44" t="s">
        <v>542</v>
      </c>
      <c r="AM44" s="7" t="s">
        <v>545</v>
      </c>
      <c r="AN44" s="7" t="s">
        <v>545</v>
      </c>
      <c r="AO44" s="7" t="s">
        <v>545</v>
      </c>
      <c r="AP44" s="7" t="s">
        <v>545</v>
      </c>
      <c r="AQ44" t="s">
        <v>437</v>
      </c>
      <c r="AR44" s="6">
        <v>43301</v>
      </c>
      <c r="AS44" s="6">
        <v>43281</v>
      </c>
      <c r="AT44" t="s">
        <v>555</v>
      </c>
    </row>
    <row r="45" spans="1:46" x14ac:dyDescent="0.25">
      <c r="A45">
        <v>2018</v>
      </c>
      <c r="B45" s="6">
        <v>43191</v>
      </c>
      <c r="C45" s="6">
        <v>43281</v>
      </c>
      <c r="D45" t="s">
        <v>109</v>
      </c>
      <c r="E45" t="s">
        <v>115</v>
      </c>
      <c r="F45" t="s">
        <v>187</v>
      </c>
      <c r="G45" t="s">
        <v>218</v>
      </c>
      <c r="H45" s="7" t="s">
        <v>225</v>
      </c>
      <c r="I45" t="s">
        <v>252</v>
      </c>
      <c r="J45">
        <v>34</v>
      </c>
      <c r="K45" t="s">
        <v>321</v>
      </c>
      <c r="L45" t="s">
        <v>322</v>
      </c>
      <c r="M45" t="s">
        <v>323</v>
      </c>
      <c r="N45" t="s">
        <v>320</v>
      </c>
      <c r="O45" t="s">
        <v>414</v>
      </c>
      <c r="P45" t="s">
        <v>436</v>
      </c>
      <c r="Q45" t="s">
        <v>437</v>
      </c>
      <c r="R45" t="s">
        <v>187</v>
      </c>
      <c r="S45" s="6">
        <v>43102</v>
      </c>
      <c r="T45">
        <v>306000</v>
      </c>
      <c r="U45">
        <v>354960</v>
      </c>
      <c r="V45">
        <v>0</v>
      </c>
      <c r="W45">
        <v>0</v>
      </c>
      <c r="X45" t="s">
        <v>460</v>
      </c>
      <c r="Y45" t="s">
        <v>462</v>
      </c>
      <c r="Z45" t="s">
        <v>463</v>
      </c>
      <c r="AA45" t="s">
        <v>252</v>
      </c>
      <c r="AB45">
        <v>40000</v>
      </c>
      <c r="AC45" s="6">
        <v>43102</v>
      </c>
      <c r="AD45" s="6">
        <v>43352</v>
      </c>
      <c r="AE45" s="7" t="s">
        <v>516</v>
      </c>
      <c r="AF45" s="7" t="s">
        <v>535</v>
      </c>
      <c r="AG45" t="s">
        <v>536</v>
      </c>
      <c r="AH45" t="s">
        <v>537</v>
      </c>
      <c r="AI45">
        <v>3</v>
      </c>
      <c r="AJ45" t="s">
        <v>117</v>
      </c>
      <c r="AK45">
        <v>3</v>
      </c>
      <c r="AL45" t="s">
        <v>542</v>
      </c>
      <c r="AM45" s="7" t="s">
        <v>545</v>
      </c>
      <c r="AN45" s="7" t="s">
        <v>545</v>
      </c>
      <c r="AO45" s="7" t="s">
        <v>545</v>
      </c>
      <c r="AP45" s="7" t="s">
        <v>545</v>
      </c>
      <c r="AQ45" t="s">
        <v>437</v>
      </c>
      <c r="AR45" s="6">
        <v>43301</v>
      </c>
      <c r="AS45" s="6">
        <v>43281</v>
      </c>
      <c r="AT45" t="s">
        <v>556</v>
      </c>
    </row>
    <row r="46" spans="1:46" x14ac:dyDescent="0.25">
      <c r="A46">
        <v>2018</v>
      </c>
      <c r="B46" s="6">
        <v>43191</v>
      </c>
      <c r="C46" s="6">
        <v>43281</v>
      </c>
      <c r="D46" t="s">
        <v>109</v>
      </c>
      <c r="E46" t="s">
        <v>115</v>
      </c>
      <c r="F46" t="s">
        <v>188</v>
      </c>
      <c r="G46" t="s">
        <v>218</v>
      </c>
      <c r="H46" s="7" t="s">
        <v>225</v>
      </c>
      <c r="I46" t="s">
        <v>253</v>
      </c>
      <c r="J46">
        <v>34</v>
      </c>
      <c r="K46" t="s">
        <v>320</v>
      </c>
      <c r="L46" t="s">
        <v>320</v>
      </c>
      <c r="M46" t="s">
        <v>320</v>
      </c>
      <c r="N46" t="s">
        <v>366</v>
      </c>
      <c r="O46" t="s">
        <v>415</v>
      </c>
      <c r="P46" t="s">
        <v>436</v>
      </c>
      <c r="Q46" t="s">
        <v>437</v>
      </c>
      <c r="R46" t="s">
        <v>188</v>
      </c>
      <c r="S46" s="6">
        <v>43102</v>
      </c>
      <c r="T46">
        <v>720000</v>
      </c>
      <c r="U46">
        <v>835200</v>
      </c>
      <c r="V46">
        <v>0</v>
      </c>
      <c r="W46">
        <v>0</v>
      </c>
      <c r="X46" t="s">
        <v>460</v>
      </c>
      <c r="Y46" t="s">
        <v>462</v>
      </c>
      <c r="Z46" t="s">
        <v>463</v>
      </c>
      <c r="AA46" t="s">
        <v>253</v>
      </c>
      <c r="AB46">
        <v>0</v>
      </c>
      <c r="AC46" s="6">
        <v>43102</v>
      </c>
      <c r="AD46" s="6">
        <v>43352</v>
      </c>
      <c r="AE46" s="7" t="s">
        <v>512</v>
      </c>
      <c r="AF46" s="7" t="s">
        <v>535</v>
      </c>
      <c r="AG46" t="s">
        <v>536</v>
      </c>
      <c r="AH46" t="s">
        <v>537</v>
      </c>
      <c r="AI46">
        <v>3</v>
      </c>
      <c r="AJ46" t="s">
        <v>117</v>
      </c>
      <c r="AK46">
        <v>3</v>
      </c>
      <c r="AL46" t="s">
        <v>542</v>
      </c>
      <c r="AM46" s="7" t="s">
        <v>545</v>
      </c>
      <c r="AN46" s="7" t="s">
        <v>545</v>
      </c>
      <c r="AO46" s="7" t="s">
        <v>545</v>
      </c>
      <c r="AP46" s="7" t="s">
        <v>545</v>
      </c>
      <c r="AQ46" t="s">
        <v>437</v>
      </c>
      <c r="AR46" s="6">
        <v>43301</v>
      </c>
      <c r="AS46" s="6">
        <v>43281</v>
      </c>
      <c r="AT46" t="s">
        <v>557</v>
      </c>
    </row>
    <row r="47" spans="1:46" x14ac:dyDescent="0.25">
      <c r="A47">
        <v>2018</v>
      </c>
      <c r="B47" s="6">
        <v>43191</v>
      </c>
      <c r="C47" s="6">
        <v>43281</v>
      </c>
      <c r="D47" t="s">
        <v>109</v>
      </c>
      <c r="E47" t="s">
        <v>115</v>
      </c>
      <c r="F47" t="s">
        <v>189</v>
      </c>
      <c r="G47" t="s">
        <v>218</v>
      </c>
      <c r="H47" s="7" t="s">
        <v>225</v>
      </c>
      <c r="I47" t="s">
        <v>254</v>
      </c>
      <c r="J47">
        <v>34</v>
      </c>
      <c r="K47" t="s">
        <v>324</v>
      </c>
      <c r="L47" t="s">
        <v>325</v>
      </c>
      <c r="M47" t="s">
        <v>326</v>
      </c>
      <c r="N47" t="s">
        <v>320</v>
      </c>
      <c r="O47" t="s">
        <v>416</v>
      </c>
      <c r="P47" t="s">
        <v>436</v>
      </c>
      <c r="Q47" t="s">
        <v>437</v>
      </c>
      <c r="R47" t="s">
        <v>189</v>
      </c>
      <c r="S47" s="6">
        <v>43102</v>
      </c>
      <c r="T47">
        <v>7200</v>
      </c>
      <c r="U47">
        <v>8352</v>
      </c>
      <c r="V47">
        <v>0</v>
      </c>
      <c r="W47">
        <v>0</v>
      </c>
      <c r="X47" t="s">
        <v>460</v>
      </c>
      <c r="Y47" t="s">
        <v>462</v>
      </c>
      <c r="Z47" t="s">
        <v>463</v>
      </c>
      <c r="AA47" t="s">
        <v>254</v>
      </c>
      <c r="AB47">
        <v>0</v>
      </c>
      <c r="AC47" s="6">
        <v>43102</v>
      </c>
      <c r="AD47" s="6">
        <v>43352</v>
      </c>
      <c r="AE47" s="7" t="s">
        <v>517</v>
      </c>
      <c r="AF47" s="7" t="s">
        <v>535</v>
      </c>
      <c r="AG47" t="s">
        <v>536</v>
      </c>
      <c r="AH47" t="s">
        <v>537</v>
      </c>
      <c r="AI47">
        <v>3</v>
      </c>
      <c r="AJ47" t="s">
        <v>117</v>
      </c>
      <c r="AK47">
        <v>3</v>
      </c>
      <c r="AL47" t="s">
        <v>542</v>
      </c>
      <c r="AM47" s="7" t="s">
        <v>545</v>
      </c>
      <c r="AN47" s="7" t="s">
        <v>545</v>
      </c>
      <c r="AO47" s="7" t="s">
        <v>545</v>
      </c>
      <c r="AP47" s="7" t="s">
        <v>545</v>
      </c>
      <c r="AQ47" t="s">
        <v>437</v>
      </c>
      <c r="AR47" s="6">
        <v>43301</v>
      </c>
      <c r="AS47" s="6">
        <v>43281</v>
      </c>
      <c r="AT47" t="s">
        <v>558</v>
      </c>
    </row>
    <row r="48" spans="1:46" x14ac:dyDescent="0.25">
      <c r="A48">
        <v>2018</v>
      </c>
      <c r="B48" s="6">
        <v>43191</v>
      </c>
      <c r="C48" s="6">
        <v>43281</v>
      </c>
      <c r="D48" t="s">
        <v>109</v>
      </c>
      <c r="E48" t="s">
        <v>113</v>
      </c>
      <c r="F48" t="s">
        <v>190</v>
      </c>
      <c r="G48" t="s">
        <v>218</v>
      </c>
      <c r="H48" s="7" t="s">
        <v>225</v>
      </c>
      <c r="I48" t="s">
        <v>255</v>
      </c>
      <c r="J48">
        <v>34</v>
      </c>
      <c r="K48" t="s">
        <v>327</v>
      </c>
      <c r="L48" t="s">
        <v>328</v>
      </c>
      <c r="M48" t="s">
        <v>329</v>
      </c>
      <c r="N48" t="s">
        <v>320</v>
      </c>
      <c r="O48" t="s">
        <v>417</v>
      </c>
      <c r="P48" t="s">
        <v>436</v>
      </c>
      <c r="Q48" t="s">
        <v>437</v>
      </c>
      <c r="R48" t="s">
        <v>190</v>
      </c>
      <c r="S48" s="6">
        <v>43102</v>
      </c>
      <c r="T48">
        <v>19000</v>
      </c>
      <c r="U48">
        <v>22040</v>
      </c>
      <c r="V48">
        <v>5000</v>
      </c>
      <c r="W48">
        <v>19000</v>
      </c>
      <c r="X48" t="s">
        <v>460</v>
      </c>
      <c r="Y48" t="s">
        <v>462</v>
      </c>
      <c r="Z48" t="s">
        <v>463</v>
      </c>
      <c r="AA48" t="s">
        <v>255</v>
      </c>
      <c r="AB48">
        <v>0</v>
      </c>
      <c r="AC48" s="6">
        <v>43102</v>
      </c>
      <c r="AD48" s="6">
        <v>43352</v>
      </c>
      <c r="AE48" s="7" t="s">
        <v>518</v>
      </c>
      <c r="AF48" s="7" t="s">
        <v>535</v>
      </c>
      <c r="AG48" t="s">
        <v>536</v>
      </c>
      <c r="AH48" t="s">
        <v>537</v>
      </c>
      <c r="AI48">
        <v>3</v>
      </c>
      <c r="AJ48" t="s">
        <v>117</v>
      </c>
      <c r="AK48">
        <v>3</v>
      </c>
      <c r="AL48" t="s">
        <v>542</v>
      </c>
      <c r="AM48" s="7" t="s">
        <v>545</v>
      </c>
      <c r="AN48" s="7" t="s">
        <v>545</v>
      </c>
      <c r="AO48" s="7" t="s">
        <v>545</v>
      </c>
      <c r="AP48" s="7" t="s">
        <v>545</v>
      </c>
      <c r="AQ48" t="s">
        <v>437</v>
      </c>
      <c r="AR48" s="6">
        <v>43301</v>
      </c>
      <c r="AS48" s="6">
        <v>43281</v>
      </c>
      <c r="AT48" t="s">
        <v>559</v>
      </c>
    </row>
    <row r="49" spans="1:46" x14ac:dyDescent="0.25">
      <c r="A49">
        <v>2018</v>
      </c>
      <c r="B49" s="6">
        <v>43191</v>
      </c>
      <c r="C49" s="6">
        <v>43281</v>
      </c>
      <c r="D49" t="s">
        <v>109</v>
      </c>
      <c r="E49" t="s">
        <v>115</v>
      </c>
      <c r="F49" t="s">
        <v>191</v>
      </c>
      <c r="G49" t="s">
        <v>218</v>
      </c>
      <c r="H49" s="7" t="s">
        <v>225</v>
      </c>
      <c r="I49" t="s">
        <v>256</v>
      </c>
      <c r="J49">
        <v>34</v>
      </c>
      <c r="K49" t="s">
        <v>320</v>
      </c>
      <c r="L49" t="s">
        <v>320</v>
      </c>
      <c r="M49" t="s">
        <v>320</v>
      </c>
      <c r="N49" t="s">
        <v>367</v>
      </c>
      <c r="O49" t="s">
        <v>418</v>
      </c>
      <c r="P49" t="s">
        <v>436</v>
      </c>
      <c r="Q49" t="s">
        <v>437</v>
      </c>
      <c r="R49" t="s">
        <v>191</v>
      </c>
      <c r="S49" s="6">
        <v>43102</v>
      </c>
      <c r="T49">
        <v>5000</v>
      </c>
      <c r="U49">
        <v>5800</v>
      </c>
      <c r="V49">
        <v>5000</v>
      </c>
      <c r="W49">
        <v>3000</v>
      </c>
      <c r="X49" t="s">
        <v>460</v>
      </c>
      <c r="Y49" t="s">
        <v>462</v>
      </c>
      <c r="Z49" t="s">
        <v>463</v>
      </c>
      <c r="AA49" t="s">
        <v>256</v>
      </c>
      <c r="AB49">
        <v>0</v>
      </c>
      <c r="AC49" s="6">
        <v>43102</v>
      </c>
      <c r="AD49" s="6">
        <v>43352</v>
      </c>
      <c r="AE49" s="7" t="s">
        <v>512</v>
      </c>
      <c r="AF49" s="7" t="s">
        <v>535</v>
      </c>
      <c r="AG49" t="s">
        <v>536</v>
      </c>
      <c r="AH49" t="s">
        <v>537</v>
      </c>
      <c r="AI49">
        <v>3</v>
      </c>
      <c r="AJ49" t="s">
        <v>117</v>
      </c>
      <c r="AK49">
        <v>3</v>
      </c>
      <c r="AL49" t="s">
        <v>542</v>
      </c>
      <c r="AM49" s="7" t="s">
        <v>545</v>
      </c>
      <c r="AN49" s="7" t="s">
        <v>545</v>
      </c>
      <c r="AO49" s="7" t="s">
        <v>545</v>
      </c>
      <c r="AP49" s="7" t="s">
        <v>545</v>
      </c>
      <c r="AQ49" t="s">
        <v>437</v>
      </c>
      <c r="AR49" s="6">
        <v>43301</v>
      </c>
      <c r="AS49" s="6">
        <v>43281</v>
      </c>
      <c r="AT49" t="s">
        <v>560</v>
      </c>
    </row>
    <row r="50" spans="1:46" x14ac:dyDescent="0.25">
      <c r="A50">
        <v>2018</v>
      </c>
      <c r="B50" s="6">
        <v>43191</v>
      </c>
      <c r="C50" s="6">
        <v>43281</v>
      </c>
      <c r="D50" t="s">
        <v>109</v>
      </c>
      <c r="E50" t="s">
        <v>115</v>
      </c>
      <c r="F50" t="s">
        <v>192</v>
      </c>
      <c r="G50" t="s">
        <v>218</v>
      </c>
      <c r="H50" s="7" t="s">
        <v>225</v>
      </c>
      <c r="I50" t="s">
        <v>257</v>
      </c>
      <c r="J50">
        <v>34</v>
      </c>
      <c r="K50" t="s">
        <v>320</v>
      </c>
      <c r="L50" t="s">
        <v>320</v>
      </c>
      <c r="M50" t="s">
        <v>320</v>
      </c>
      <c r="N50" t="s">
        <v>367</v>
      </c>
      <c r="O50" t="s">
        <v>418</v>
      </c>
      <c r="P50" t="s">
        <v>436</v>
      </c>
      <c r="Q50" t="s">
        <v>437</v>
      </c>
      <c r="R50" t="s">
        <v>192</v>
      </c>
      <c r="S50" s="6">
        <v>43102</v>
      </c>
      <c r="T50">
        <v>2400</v>
      </c>
      <c r="U50">
        <v>2784</v>
      </c>
      <c r="V50">
        <v>960</v>
      </c>
      <c r="W50">
        <v>2400</v>
      </c>
      <c r="X50" t="s">
        <v>460</v>
      </c>
      <c r="Y50" t="s">
        <v>462</v>
      </c>
      <c r="Z50" t="s">
        <v>463</v>
      </c>
      <c r="AA50" t="s">
        <v>257</v>
      </c>
      <c r="AB50">
        <v>0</v>
      </c>
      <c r="AC50" s="6">
        <v>43102</v>
      </c>
      <c r="AD50" s="6">
        <v>43352</v>
      </c>
      <c r="AE50" s="7" t="s">
        <v>512</v>
      </c>
      <c r="AF50" s="7" t="s">
        <v>535</v>
      </c>
      <c r="AG50" t="s">
        <v>536</v>
      </c>
      <c r="AH50" t="s">
        <v>537</v>
      </c>
      <c r="AI50">
        <v>3</v>
      </c>
      <c r="AJ50" t="s">
        <v>117</v>
      </c>
      <c r="AK50">
        <v>3</v>
      </c>
      <c r="AL50" t="s">
        <v>542</v>
      </c>
      <c r="AM50" s="7" t="s">
        <v>545</v>
      </c>
      <c r="AN50" s="7" t="s">
        <v>545</v>
      </c>
      <c r="AO50" s="7" t="s">
        <v>545</v>
      </c>
      <c r="AP50" s="7" t="s">
        <v>545</v>
      </c>
      <c r="AQ50" t="s">
        <v>437</v>
      </c>
      <c r="AR50" s="6">
        <v>43301</v>
      </c>
      <c r="AS50" s="6">
        <v>43281</v>
      </c>
      <c r="AT50" t="s">
        <v>561</v>
      </c>
    </row>
    <row r="51" spans="1:46" x14ac:dyDescent="0.25">
      <c r="A51">
        <v>2018</v>
      </c>
      <c r="B51" s="6">
        <v>43191</v>
      </c>
      <c r="C51" s="6">
        <v>43281</v>
      </c>
      <c r="D51" t="s">
        <v>109</v>
      </c>
      <c r="E51" t="s">
        <v>115</v>
      </c>
      <c r="F51" t="s">
        <v>193</v>
      </c>
      <c r="G51" t="s">
        <v>218</v>
      </c>
      <c r="H51" s="7" t="s">
        <v>225</v>
      </c>
      <c r="I51" t="s">
        <v>258</v>
      </c>
      <c r="J51">
        <v>34</v>
      </c>
      <c r="K51" t="s">
        <v>320</v>
      </c>
      <c r="L51" t="s">
        <v>320</v>
      </c>
      <c r="M51" t="s">
        <v>320</v>
      </c>
      <c r="N51" t="s">
        <v>368</v>
      </c>
      <c r="O51" t="s">
        <v>419</v>
      </c>
      <c r="P51" t="s">
        <v>436</v>
      </c>
      <c r="Q51" t="s">
        <v>437</v>
      </c>
      <c r="R51" t="s">
        <v>193</v>
      </c>
      <c r="S51" s="6">
        <v>43102</v>
      </c>
      <c r="T51">
        <v>18000</v>
      </c>
      <c r="U51">
        <v>20880</v>
      </c>
      <c r="V51">
        <v>0</v>
      </c>
      <c r="W51">
        <v>0</v>
      </c>
      <c r="X51" t="s">
        <v>460</v>
      </c>
      <c r="Y51" t="s">
        <v>462</v>
      </c>
      <c r="Z51" t="s">
        <v>463</v>
      </c>
      <c r="AA51" t="s">
        <v>258</v>
      </c>
      <c r="AB51">
        <v>20000</v>
      </c>
      <c r="AC51" s="6">
        <v>43102</v>
      </c>
      <c r="AD51" s="6">
        <v>43352</v>
      </c>
      <c r="AE51" s="7" t="s">
        <v>519</v>
      </c>
      <c r="AF51" s="7" t="s">
        <v>535</v>
      </c>
      <c r="AG51" t="s">
        <v>536</v>
      </c>
      <c r="AH51" t="s">
        <v>537</v>
      </c>
      <c r="AI51">
        <v>3</v>
      </c>
      <c r="AJ51" t="s">
        <v>117</v>
      </c>
      <c r="AK51">
        <v>3</v>
      </c>
      <c r="AL51" t="s">
        <v>542</v>
      </c>
      <c r="AM51" s="7" t="s">
        <v>545</v>
      </c>
      <c r="AN51" s="7" t="s">
        <v>545</v>
      </c>
      <c r="AO51" s="7" t="s">
        <v>545</v>
      </c>
      <c r="AP51" s="7" t="s">
        <v>545</v>
      </c>
      <c r="AQ51" t="s">
        <v>437</v>
      </c>
      <c r="AR51" s="6">
        <v>43301</v>
      </c>
      <c r="AS51" s="6">
        <v>43281</v>
      </c>
      <c r="AT51" t="s">
        <v>562</v>
      </c>
    </row>
    <row r="52" spans="1:46" x14ac:dyDescent="0.25">
      <c r="A52">
        <v>2018</v>
      </c>
      <c r="B52" s="6">
        <v>43191</v>
      </c>
      <c r="C52" s="6">
        <v>43281</v>
      </c>
      <c r="D52" t="s">
        <v>109</v>
      </c>
      <c r="E52" t="s">
        <v>115</v>
      </c>
      <c r="F52" t="s">
        <v>194</v>
      </c>
      <c r="G52" t="s">
        <v>218</v>
      </c>
      <c r="H52" s="7" t="s">
        <v>225</v>
      </c>
      <c r="I52" t="s">
        <v>259</v>
      </c>
      <c r="J52">
        <v>34</v>
      </c>
      <c r="K52" t="s">
        <v>320</v>
      </c>
      <c r="L52" t="s">
        <v>320</v>
      </c>
      <c r="M52" t="s">
        <v>320</v>
      </c>
      <c r="N52" t="s">
        <v>369</v>
      </c>
      <c r="O52" t="s">
        <v>420</v>
      </c>
      <c r="P52" t="s">
        <v>436</v>
      </c>
      <c r="Q52" t="s">
        <v>437</v>
      </c>
      <c r="R52" t="s">
        <v>459</v>
      </c>
      <c r="S52" s="6">
        <v>43102</v>
      </c>
      <c r="T52">
        <v>48600</v>
      </c>
      <c r="U52">
        <v>56376</v>
      </c>
      <c r="V52">
        <v>0</v>
      </c>
      <c r="W52">
        <v>0</v>
      </c>
      <c r="X52" t="s">
        <v>460</v>
      </c>
      <c r="Y52" t="s">
        <v>462</v>
      </c>
      <c r="Z52" t="s">
        <v>463</v>
      </c>
      <c r="AA52" t="s">
        <v>259</v>
      </c>
      <c r="AB52">
        <v>10000</v>
      </c>
      <c r="AC52" s="6">
        <v>43102</v>
      </c>
      <c r="AD52" s="6">
        <v>43352</v>
      </c>
      <c r="AE52" s="7" t="s">
        <v>520</v>
      </c>
      <c r="AF52" s="7" t="s">
        <v>535</v>
      </c>
      <c r="AG52" t="s">
        <v>536</v>
      </c>
      <c r="AH52" t="s">
        <v>537</v>
      </c>
      <c r="AI52">
        <v>3</v>
      </c>
      <c r="AJ52" t="s">
        <v>117</v>
      </c>
      <c r="AK52">
        <v>3</v>
      </c>
      <c r="AL52" t="s">
        <v>542</v>
      </c>
      <c r="AM52" s="7" t="s">
        <v>545</v>
      </c>
      <c r="AN52" s="7" t="s">
        <v>545</v>
      </c>
      <c r="AO52" s="7" t="s">
        <v>545</v>
      </c>
      <c r="AP52" s="7" t="s">
        <v>545</v>
      </c>
      <c r="AQ52" t="s">
        <v>437</v>
      </c>
      <c r="AR52" s="6">
        <v>43301</v>
      </c>
      <c r="AS52" s="6">
        <v>43281</v>
      </c>
      <c r="AT52" t="s">
        <v>563</v>
      </c>
    </row>
    <row r="53" spans="1:46" x14ac:dyDescent="0.25">
      <c r="A53">
        <v>2018</v>
      </c>
      <c r="B53" s="6">
        <v>43191</v>
      </c>
      <c r="C53" s="6">
        <v>43281</v>
      </c>
      <c r="D53" t="s">
        <v>109</v>
      </c>
      <c r="E53" t="s">
        <v>115</v>
      </c>
      <c r="F53" t="s">
        <v>195</v>
      </c>
      <c r="G53" t="s">
        <v>218</v>
      </c>
      <c r="H53" s="7" t="s">
        <v>225</v>
      </c>
      <c r="I53" t="s">
        <v>260</v>
      </c>
      <c r="J53">
        <v>34</v>
      </c>
      <c r="K53" t="s">
        <v>330</v>
      </c>
      <c r="L53" t="s">
        <v>331</v>
      </c>
      <c r="M53" t="s">
        <v>332</v>
      </c>
      <c r="N53" t="s">
        <v>320</v>
      </c>
      <c r="O53" t="s">
        <v>421</v>
      </c>
      <c r="P53" t="s">
        <v>436</v>
      </c>
      <c r="Q53" t="s">
        <v>437</v>
      </c>
      <c r="R53" t="s">
        <v>195</v>
      </c>
      <c r="S53" s="6">
        <v>43102</v>
      </c>
      <c r="T53">
        <v>250000</v>
      </c>
      <c r="U53">
        <v>290000</v>
      </c>
      <c r="V53">
        <v>100000</v>
      </c>
      <c r="W53">
        <v>250000</v>
      </c>
      <c r="X53" t="s">
        <v>460</v>
      </c>
      <c r="Y53" t="s">
        <v>462</v>
      </c>
      <c r="Z53" t="s">
        <v>463</v>
      </c>
      <c r="AA53" t="s">
        <v>260</v>
      </c>
      <c r="AB53">
        <v>0</v>
      </c>
      <c r="AC53" s="6">
        <v>43102</v>
      </c>
      <c r="AD53" s="6">
        <v>43352</v>
      </c>
      <c r="AE53" s="7" t="s">
        <v>521</v>
      </c>
      <c r="AF53" s="7" t="s">
        <v>535</v>
      </c>
      <c r="AG53" t="s">
        <v>536</v>
      </c>
      <c r="AH53" t="s">
        <v>537</v>
      </c>
      <c r="AI53">
        <v>3</v>
      </c>
      <c r="AJ53" t="s">
        <v>117</v>
      </c>
      <c r="AK53">
        <v>3</v>
      </c>
      <c r="AL53" t="s">
        <v>542</v>
      </c>
      <c r="AM53" s="7" t="s">
        <v>545</v>
      </c>
      <c r="AN53" s="7" t="s">
        <v>545</v>
      </c>
      <c r="AO53" s="7" t="s">
        <v>545</v>
      </c>
      <c r="AP53" s="7" t="s">
        <v>545</v>
      </c>
      <c r="AQ53" t="s">
        <v>437</v>
      </c>
      <c r="AR53" s="6">
        <v>43301</v>
      </c>
      <c r="AS53" s="6">
        <v>43281</v>
      </c>
      <c r="AT53" t="s">
        <v>564</v>
      </c>
    </row>
    <row r="54" spans="1:46" x14ac:dyDescent="0.25">
      <c r="A54">
        <v>2018</v>
      </c>
      <c r="B54" s="6">
        <v>43191</v>
      </c>
      <c r="C54" s="6">
        <v>43281</v>
      </c>
      <c r="D54" t="s">
        <v>109</v>
      </c>
      <c r="E54" t="s">
        <v>115</v>
      </c>
      <c r="F54" t="s">
        <v>196</v>
      </c>
      <c r="G54" t="s">
        <v>218</v>
      </c>
      <c r="H54" s="7" t="s">
        <v>225</v>
      </c>
      <c r="I54" t="s">
        <v>261</v>
      </c>
      <c r="J54">
        <v>34</v>
      </c>
      <c r="K54" t="s">
        <v>330</v>
      </c>
      <c r="L54" t="s">
        <v>331</v>
      </c>
      <c r="M54" t="s">
        <v>332</v>
      </c>
      <c r="N54" t="s">
        <v>320</v>
      </c>
      <c r="O54" t="s">
        <v>421</v>
      </c>
      <c r="P54" t="s">
        <v>436</v>
      </c>
      <c r="Q54" t="s">
        <v>437</v>
      </c>
      <c r="R54" t="s">
        <v>196</v>
      </c>
      <c r="S54" s="6">
        <v>43102</v>
      </c>
      <c r="T54">
        <v>450000</v>
      </c>
      <c r="U54">
        <v>521999.99999999994</v>
      </c>
      <c r="V54">
        <v>200000</v>
      </c>
      <c r="W54">
        <v>450000</v>
      </c>
      <c r="X54" t="s">
        <v>460</v>
      </c>
      <c r="Y54" t="s">
        <v>462</v>
      </c>
      <c r="Z54" t="s">
        <v>463</v>
      </c>
      <c r="AA54" t="s">
        <v>261</v>
      </c>
      <c r="AB54">
        <v>0</v>
      </c>
      <c r="AC54" s="6">
        <v>43102</v>
      </c>
      <c r="AD54" s="6">
        <v>43352</v>
      </c>
      <c r="AE54" s="7" t="s">
        <v>522</v>
      </c>
      <c r="AF54" s="7" t="s">
        <v>535</v>
      </c>
      <c r="AG54" t="s">
        <v>536</v>
      </c>
      <c r="AH54" t="s">
        <v>537</v>
      </c>
      <c r="AI54">
        <v>3</v>
      </c>
      <c r="AJ54" t="s">
        <v>117</v>
      </c>
      <c r="AK54">
        <v>3</v>
      </c>
      <c r="AL54" t="s">
        <v>542</v>
      </c>
      <c r="AM54" s="7" t="s">
        <v>545</v>
      </c>
      <c r="AN54" s="7" t="s">
        <v>545</v>
      </c>
      <c r="AO54" s="7" t="s">
        <v>545</v>
      </c>
      <c r="AP54" s="7" t="s">
        <v>545</v>
      </c>
      <c r="AQ54" t="s">
        <v>437</v>
      </c>
      <c r="AR54" s="6">
        <v>43301</v>
      </c>
      <c r="AS54" s="6">
        <v>43281</v>
      </c>
      <c r="AT54" t="s">
        <v>565</v>
      </c>
    </row>
    <row r="55" spans="1:46" x14ac:dyDescent="0.25">
      <c r="A55">
        <v>2018</v>
      </c>
      <c r="B55" s="6">
        <v>43191</v>
      </c>
      <c r="C55" s="6">
        <v>43281</v>
      </c>
      <c r="D55" t="s">
        <v>109</v>
      </c>
      <c r="E55" t="s">
        <v>113</v>
      </c>
      <c r="F55" t="s">
        <v>197</v>
      </c>
      <c r="G55" t="s">
        <v>218</v>
      </c>
      <c r="H55" s="7" t="s">
        <v>225</v>
      </c>
      <c r="I55" t="s">
        <v>262</v>
      </c>
      <c r="J55">
        <v>34</v>
      </c>
      <c r="K55" t="s">
        <v>320</v>
      </c>
      <c r="L55" t="s">
        <v>320</v>
      </c>
      <c r="M55" t="s">
        <v>320</v>
      </c>
      <c r="N55" t="s">
        <v>370</v>
      </c>
      <c r="O55" t="s">
        <v>403</v>
      </c>
      <c r="P55" t="s">
        <v>436</v>
      </c>
      <c r="Q55" t="s">
        <v>437</v>
      </c>
      <c r="R55" t="s">
        <v>197</v>
      </c>
      <c r="S55" s="6">
        <v>43102</v>
      </c>
      <c r="T55">
        <v>800000</v>
      </c>
      <c r="U55">
        <v>928000</v>
      </c>
      <c r="V55">
        <v>300000</v>
      </c>
      <c r="W55">
        <v>800000</v>
      </c>
      <c r="X55" t="s">
        <v>460</v>
      </c>
      <c r="Y55" t="s">
        <v>462</v>
      </c>
      <c r="Z55" t="s">
        <v>463</v>
      </c>
      <c r="AA55" t="s">
        <v>262</v>
      </c>
      <c r="AB55">
        <v>0</v>
      </c>
      <c r="AC55" s="6">
        <v>43102</v>
      </c>
      <c r="AD55" s="6">
        <v>43352</v>
      </c>
      <c r="AE55" s="7" t="s">
        <v>523</v>
      </c>
      <c r="AF55" s="7" t="s">
        <v>535</v>
      </c>
      <c r="AG55" t="s">
        <v>536</v>
      </c>
      <c r="AH55" t="s">
        <v>537</v>
      </c>
      <c r="AI55">
        <v>3</v>
      </c>
      <c r="AJ55" t="s">
        <v>117</v>
      </c>
      <c r="AK55">
        <v>3</v>
      </c>
      <c r="AL55" t="s">
        <v>542</v>
      </c>
      <c r="AM55" s="7" t="s">
        <v>545</v>
      </c>
      <c r="AN55" s="7" t="s">
        <v>545</v>
      </c>
      <c r="AO55" s="7" t="s">
        <v>545</v>
      </c>
      <c r="AP55" s="7" t="s">
        <v>545</v>
      </c>
      <c r="AQ55" t="s">
        <v>437</v>
      </c>
      <c r="AR55" s="6">
        <v>43301</v>
      </c>
      <c r="AS55" s="6">
        <v>43281</v>
      </c>
      <c r="AT55" t="s">
        <v>566</v>
      </c>
    </row>
    <row r="56" spans="1:46" x14ac:dyDescent="0.25">
      <c r="A56">
        <v>2018</v>
      </c>
      <c r="B56" s="6">
        <v>43191</v>
      </c>
      <c r="C56" s="6">
        <v>43281</v>
      </c>
      <c r="D56" t="s">
        <v>109</v>
      </c>
      <c r="E56" t="s">
        <v>113</v>
      </c>
      <c r="F56" t="s">
        <v>198</v>
      </c>
      <c r="G56" t="s">
        <v>218</v>
      </c>
      <c r="H56" s="7" t="s">
        <v>225</v>
      </c>
      <c r="I56" t="s">
        <v>263</v>
      </c>
      <c r="J56">
        <v>34</v>
      </c>
      <c r="K56" t="s">
        <v>333</v>
      </c>
      <c r="L56" t="s">
        <v>334</v>
      </c>
      <c r="M56" t="s">
        <v>335</v>
      </c>
      <c r="N56" t="s">
        <v>320</v>
      </c>
      <c r="O56" t="s">
        <v>422</v>
      </c>
      <c r="P56" t="s">
        <v>436</v>
      </c>
      <c r="Q56" t="s">
        <v>437</v>
      </c>
      <c r="R56" t="s">
        <v>198</v>
      </c>
      <c r="S56" s="6">
        <v>43102</v>
      </c>
      <c r="T56">
        <v>710000</v>
      </c>
      <c r="U56">
        <v>823600</v>
      </c>
      <c r="V56">
        <v>70000</v>
      </c>
      <c r="W56">
        <v>710000</v>
      </c>
      <c r="X56" t="s">
        <v>460</v>
      </c>
      <c r="Y56" t="s">
        <v>462</v>
      </c>
      <c r="Z56" t="s">
        <v>463</v>
      </c>
      <c r="AA56" t="s">
        <v>263</v>
      </c>
      <c r="AB56">
        <v>0</v>
      </c>
      <c r="AC56" s="6">
        <v>43102</v>
      </c>
      <c r="AD56" s="6">
        <v>43352</v>
      </c>
      <c r="AE56" s="7" t="s">
        <v>524</v>
      </c>
      <c r="AF56" s="7" t="s">
        <v>535</v>
      </c>
      <c r="AG56" t="s">
        <v>536</v>
      </c>
      <c r="AH56" t="s">
        <v>537</v>
      </c>
      <c r="AI56">
        <v>3</v>
      </c>
      <c r="AJ56" t="s">
        <v>117</v>
      </c>
      <c r="AK56">
        <v>3</v>
      </c>
      <c r="AL56" t="s">
        <v>542</v>
      </c>
      <c r="AM56" s="7" t="s">
        <v>545</v>
      </c>
      <c r="AN56" s="7" t="s">
        <v>545</v>
      </c>
      <c r="AO56" s="7" t="s">
        <v>545</v>
      </c>
      <c r="AP56" s="7" t="s">
        <v>545</v>
      </c>
      <c r="AQ56" t="s">
        <v>437</v>
      </c>
      <c r="AR56" s="6">
        <v>43301</v>
      </c>
      <c r="AS56" s="6">
        <v>43281</v>
      </c>
      <c r="AT56" t="s">
        <v>567</v>
      </c>
    </row>
    <row r="57" spans="1:46" x14ac:dyDescent="0.25">
      <c r="A57">
        <v>2018</v>
      </c>
      <c r="B57" s="6">
        <v>43191</v>
      </c>
      <c r="C57" s="6">
        <v>43281</v>
      </c>
      <c r="D57" t="s">
        <v>109</v>
      </c>
      <c r="E57" t="s">
        <v>113</v>
      </c>
      <c r="F57" t="s">
        <v>199</v>
      </c>
      <c r="G57" t="s">
        <v>218</v>
      </c>
      <c r="H57" s="7" t="s">
        <v>225</v>
      </c>
      <c r="I57" t="s">
        <v>264</v>
      </c>
      <c r="J57">
        <v>34</v>
      </c>
      <c r="K57" t="s">
        <v>336</v>
      </c>
      <c r="L57" t="s">
        <v>337</v>
      </c>
      <c r="M57" t="s">
        <v>338</v>
      </c>
      <c r="N57" t="s">
        <v>320</v>
      </c>
      <c r="O57" t="s">
        <v>423</v>
      </c>
      <c r="P57" t="s">
        <v>436</v>
      </c>
      <c r="Q57" t="s">
        <v>437</v>
      </c>
      <c r="R57" t="s">
        <v>199</v>
      </c>
      <c r="S57" s="6">
        <v>43102</v>
      </c>
      <c r="T57">
        <v>600000</v>
      </c>
      <c r="U57">
        <v>696000</v>
      </c>
      <c r="V57">
        <v>60000</v>
      </c>
      <c r="W57">
        <v>600000</v>
      </c>
      <c r="X57" t="s">
        <v>460</v>
      </c>
      <c r="Y57" t="s">
        <v>462</v>
      </c>
      <c r="Z57" t="s">
        <v>463</v>
      </c>
      <c r="AA57" t="s">
        <v>264</v>
      </c>
      <c r="AB57">
        <v>0</v>
      </c>
      <c r="AC57" s="6">
        <v>43102</v>
      </c>
      <c r="AD57" s="6">
        <v>43352</v>
      </c>
      <c r="AE57" s="7" t="s">
        <v>525</v>
      </c>
      <c r="AF57" s="7" t="s">
        <v>535</v>
      </c>
      <c r="AG57" t="s">
        <v>536</v>
      </c>
      <c r="AH57" t="s">
        <v>537</v>
      </c>
      <c r="AI57">
        <v>3</v>
      </c>
      <c r="AJ57" t="s">
        <v>117</v>
      </c>
      <c r="AK57">
        <v>3</v>
      </c>
      <c r="AL57" t="s">
        <v>542</v>
      </c>
      <c r="AM57" s="7" t="s">
        <v>545</v>
      </c>
      <c r="AN57" s="7" t="s">
        <v>545</v>
      </c>
      <c r="AO57" s="7" t="s">
        <v>545</v>
      </c>
      <c r="AP57" s="7" t="s">
        <v>545</v>
      </c>
      <c r="AQ57" t="s">
        <v>437</v>
      </c>
      <c r="AR57" s="6">
        <v>43301</v>
      </c>
      <c r="AS57" s="6">
        <v>43281</v>
      </c>
      <c r="AT57" t="s">
        <v>568</v>
      </c>
    </row>
    <row r="58" spans="1:46" x14ac:dyDescent="0.25">
      <c r="A58">
        <v>2018</v>
      </c>
      <c r="B58" s="6">
        <v>43191</v>
      </c>
      <c r="C58" s="6">
        <v>43281</v>
      </c>
      <c r="D58" t="s">
        <v>109</v>
      </c>
      <c r="E58" t="s">
        <v>113</v>
      </c>
      <c r="F58" t="s">
        <v>200</v>
      </c>
      <c r="G58" t="s">
        <v>218</v>
      </c>
      <c r="H58" s="7" t="s">
        <v>225</v>
      </c>
      <c r="I58" t="s">
        <v>265</v>
      </c>
      <c r="J58">
        <v>34</v>
      </c>
      <c r="K58" t="s">
        <v>339</v>
      </c>
      <c r="L58" t="s">
        <v>340</v>
      </c>
      <c r="M58" t="s">
        <v>341</v>
      </c>
      <c r="N58" t="s">
        <v>320</v>
      </c>
      <c r="O58" t="s">
        <v>424</v>
      </c>
      <c r="P58" t="s">
        <v>436</v>
      </c>
      <c r="Q58" t="s">
        <v>437</v>
      </c>
      <c r="R58" t="s">
        <v>200</v>
      </c>
      <c r="S58" s="6">
        <v>43102</v>
      </c>
      <c r="T58">
        <v>350000</v>
      </c>
      <c r="U58">
        <v>406000</v>
      </c>
      <c r="V58">
        <v>30000</v>
      </c>
      <c r="W58">
        <v>350000</v>
      </c>
      <c r="X58" t="s">
        <v>460</v>
      </c>
      <c r="Y58" t="s">
        <v>462</v>
      </c>
      <c r="Z58" t="s">
        <v>463</v>
      </c>
      <c r="AA58" t="s">
        <v>265</v>
      </c>
      <c r="AB58">
        <v>0</v>
      </c>
      <c r="AC58" s="6">
        <v>43102</v>
      </c>
      <c r="AD58" s="6">
        <v>43352</v>
      </c>
      <c r="AE58" s="7" t="s">
        <v>526</v>
      </c>
      <c r="AF58" s="7" t="s">
        <v>535</v>
      </c>
      <c r="AG58" t="s">
        <v>536</v>
      </c>
      <c r="AH58" t="s">
        <v>537</v>
      </c>
      <c r="AI58">
        <v>3</v>
      </c>
      <c r="AJ58" t="s">
        <v>117</v>
      </c>
      <c r="AK58">
        <v>3</v>
      </c>
      <c r="AL58" t="s">
        <v>542</v>
      </c>
      <c r="AM58" s="7" t="s">
        <v>545</v>
      </c>
      <c r="AN58" s="7" t="s">
        <v>545</v>
      </c>
      <c r="AO58" s="7" t="s">
        <v>545</v>
      </c>
      <c r="AP58" s="7" t="s">
        <v>545</v>
      </c>
      <c r="AQ58" t="s">
        <v>437</v>
      </c>
      <c r="AR58" s="6">
        <v>43301</v>
      </c>
      <c r="AS58" s="6">
        <v>43281</v>
      </c>
      <c r="AT58" t="s">
        <v>569</v>
      </c>
    </row>
    <row r="59" spans="1:46" x14ac:dyDescent="0.25">
      <c r="A59">
        <v>2018</v>
      </c>
      <c r="B59" s="6">
        <v>43191</v>
      </c>
      <c r="C59" s="6">
        <v>43281</v>
      </c>
      <c r="D59" t="s">
        <v>109</v>
      </c>
      <c r="E59" t="s">
        <v>113</v>
      </c>
      <c r="F59" t="s">
        <v>201</v>
      </c>
      <c r="G59" t="s">
        <v>218</v>
      </c>
      <c r="H59" s="7" t="s">
        <v>225</v>
      </c>
      <c r="I59" t="s">
        <v>266</v>
      </c>
      <c r="J59">
        <v>34</v>
      </c>
      <c r="K59" t="s">
        <v>320</v>
      </c>
      <c r="L59" t="s">
        <v>320</v>
      </c>
      <c r="M59" t="s">
        <v>320</v>
      </c>
      <c r="N59" t="s">
        <v>371</v>
      </c>
      <c r="O59" t="s">
        <v>425</v>
      </c>
      <c r="P59" t="s">
        <v>436</v>
      </c>
      <c r="Q59" t="s">
        <v>437</v>
      </c>
      <c r="R59" t="s">
        <v>201</v>
      </c>
      <c r="S59" s="6">
        <v>43102</v>
      </c>
      <c r="T59">
        <v>200000</v>
      </c>
      <c r="U59">
        <v>231999.99999999997</v>
      </c>
      <c r="V59">
        <v>50000</v>
      </c>
      <c r="W59">
        <v>200000</v>
      </c>
      <c r="X59" t="s">
        <v>460</v>
      </c>
      <c r="Y59" t="s">
        <v>462</v>
      </c>
      <c r="Z59" t="s">
        <v>463</v>
      </c>
      <c r="AA59" t="s">
        <v>266</v>
      </c>
      <c r="AB59">
        <v>0</v>
      </c>
      <c r="AC59" s="6">
        <v>43102</v>
      </c>
      <c r="AD59" s="6">
        <v>43352</v>
      </c>
      <c r="AE59" s="7" t="s">
        <v>527</v>
      </c>
      <c r="AF59" s="7" t="s">
        <v>535</v>
      </c>
      <c r="AG59" t="s">
        <v>536</v>
      </c>
      <c r="AH59" t="s">
        <v>537</v>
      </c>
      <c r="AI59">
        <v>3</v>
      </c>
      <c r="AJ59" t="s">
        <v>117</v>
      </c>
      <c r="AK59">
        <v>3</v>
      </c>
      <c r="AL59" t="s">
        <v>542</v>
      </c>
      <c r="AM59" s="7" t="s">
        <v>545</v>
      </c>
      <c r="AN59" s="7" t="s">
        <v>545</v>
      </c>
      <c r="AO59" s="7" t="s">
        <v>545</v>
      </c>
      <c r="AP59" s="7" t="s">
        <v>545</v>
      </c>
      <c r="AQ59" t="s">
        <v>437</v>
      </c>
      <c r="AR59" s="6">
        <v>43301</v>
      </c>
      <c r="AS59" s="6">
        <v>43281</v>
      </c>
      <c r="AT59" t="s">
        <v>570</v>
      </c>
    </row>
    <row r="60" spans="1:46" x14ac:dyDescent="0.25">
      <c r="A60">
        <v>2018</v>
      </c>
      <c r="B60" s="6">
        <v>43191</v>
      </c>
      <c r="C60" s="6">
        <v>43281</v>
      </c>
      <c r="D60" t="s">
        <v>109</v>
      </c>
      <c r="E60" t="s">
        <v>113</v>
      </c>
      <c r="F60" t="s">
        <v>202</v>
      </c>
      <c r="G60" t="s">
        <v>218</v>
      </c>
      <c r="H60" s="7" t="s">
        <v>225</v>
      </c>
      <c r="I60" t="s">
        <v>267</v>
      </c>
      <c r="J60">
        <v>34</v>
      </c>
      <c r="K60" t="s">
        <v>342</v>
      </c>
      <c r="L60" t="s">
        <v>343</v>
      </c>
      <c r="M60" t="s">
        <v>344</v>
      </c>
      <c r="N60" t="s">
        <v>320</v>
      </c>
      <c r="O60" t="s">
        <v>404</v>
      </c>
      <c r="P60" t="s">
        <v>436</v>
      </c>
      <c r="Q60" t="s">
        <v>437</v>
      </c>
      <c r="R60" t="s">
        <v>202</v>
      </c>
      <c r="S60" s="6">
        <v>43102</v>
      </c>
      <c r="T60">
        <v>400000</v>
      </c>
      <c r="U60">
        <v>463999.99999999994</v>
      </c>
      <c r="V60">
        <v>100000</v>
      </c>
      <c r="W60">
        <v>400000</v>
      </c>
      <c r="X60" t="s">
        <v>460</v>
      </c>
      <c r="Y60" t="s">
        <v>462</v>
      </c>
      <c r="Z60" t="s">
        <v>463</v>
      </c>
      <c r="AA60" t="s">
        <v>267</v>
      </c>
      <c r="AB60">
        <v>0</v>
      </c>
      <c r="AC60" s="6">
        <v>43102</v>
      </c>
      <c r="AD60" s="6">
        <v>43352</v>
      </c>
      <c r="AE60" s="7" t="s">
        <v>528</v>
      </c>
      <c r="AF60" s="7" t="s">
        <v>535</v>
      </c>
      <c r="AG60" t="s">
        <v>536</v>
      </c>
      <c r="AH60" t="s">
        <v>537</v>
      </c>
      <c r="AI60">
        <v>3</v>
      </c>
      <c r="AJ60" t="s">
        <v>117</v>
      </c>
      <c r="AK60">
        <v>3</v>
      </c>
      <c r="AL60" t="s">
        <v>542</v>
      </c>
      <c r="AM60" s="7" t="s">
        <v>545</v>
      </c>
      <c r="AN60" s="7" t="s">
        <v>545</v>
      </c>
      <c r="AO60" s="7" t="s">
        <v>545</v>
      </c>
      <c r="AP60" s="7" t="s">
        <v>545</v>
      </c>
      <c r="AQ60" t="s">
        <v>437</v>
      </c>
      <c r="AR60" s="6">
        <v>43301</v>
      </c>
      <c r="AS60" s="6">
        <v>43281</v>
      </c>
      <c r="AT60" t="s">
        <v>571</v>
      </c>
    </row>
    <row r="61" spans="1:46" x14ac:dyDescent="0.25">
      <c r="A61">
        <v>2018</v>
      </c>
      <c r="B61" s="6">
        <v>43191</v>
      </c>
      <c r="C61" s="6">
        <v>43281</v>
      </c>
      <c r="D61" t="s">
        <v>109</v>
      </c>
      <c r="E61" t="s">
        <v>113</v>
      </c>
      <c r="F61" t="s">
        <v>203</v>
      </c>
      <c r="G61" t="s">
        <v>218</v>
      </c>
      <c r="H61" s="7" t="s">
        <v>225</v>
      </c>
      <c r="I61" t="s">
        <v>266</v>
      </c>
      <c r="J61">
        <v>34</v>
      </c>
      <c r="K61" t="s">
        <v>320</v>
      </c>
      <c r="L61" t="s">
        <v>320</v>
      </c>
      <c r="M61" t="s">
        <v>320</v>
      </c>
      <c r="N61" t="s">
        <v>372</v>
      </c>
      <c r="O61" t="s">
        <v>426</v>
      </c>
      <c r="P61" t="s">
        <v>436</v>
      </c>
      <c r="Q61" t="s">
        <v>437</v>
      </c>
      <c r="R61" t="s">
        <v>203</v>
      </c>
      <c r="S61" s="6">
        <v>43102</v>
      </c>
      <c r="T61">
        <v>730000</v>
      </c>
      <c r="U61">
        <v>846799.99999999988</v>
      </c>
      <c r="V61">
        <v>100000</v>
      </c>
      <c r="W61">
        <v>355000</v>
      </c>
      <c r="X61" t="s">
        <v>460</v>
      </c>
      <c r="Y61" t="s">
        <v>462</v>
      </c>
      <c r="Z61" t="s">
        <v>463</v>
      </c>
      <c r="AA61" t="s">
        <v>266</v>
      </c>
      <c r="AB61">
        <v>0</v>
      </c>
      <c r="AC61" s="6">
        <v>43102</v>
      </c>
      <c r="AD61" s="6">
        <v>43352</v>
      </c>
      <c r="AE61" s="7" t="s">
        <v>512</v>
      </c>
      <c r="AF61" s="7" t="s">
        <v>535</v>
      </c>
      <c r="AG61" t="s">
        <v>536</v>
      </c>
      <c r="AH61" t="s">
        <v>537</v>
      </c>
      <c r="AI61">
        <v>3</v>
      </c>
      <c r="AJ61" t="s">
        <v>117</v>
      </c>
      <c r="AK61">
        <v>3</v>
      </c>
      <c r="AL61" t="s">
        <v>542</v>
      </c>
      <c r="AM61" s="7" t="s">
        <v>545</v>
      </c>
      <c r="AN61" s="7" t="s">
        <v>545</v>
      </c>
      <c r="AO61" s="7" t="s">
        <v>545</v>
      </c>
      <c r="AP61" s="7" t="s">
        <v>545</v>
      </c>
      <c r="AQ61" t="s">
        <v>437</v>
      </c>
      <c r="AR61" s="6">
        <v>43301</v>
      </c>
      <c r="AS61" s="6">
        <v>43281</v>
      </c>
      <c r="AT61" t="s">
        <v>572</v>
      </c>
    </row>
    <row r="62" spans="1:46" x14ac:dyDescent="0.25">
      <c r="A62">
        <v>2018</v>
      </c>
      <c r="B62" s="6">
        <v>43191</v>
      </c>
      <c r="C62" s="6">
        <v>43281</v>
      </c>
      <c r="D62" t="s">
        <v>109</v>
      </c>
      <c r="E62" t="s">
        <v>113</v>
      </c>
      <c r="F62" t="s">
        <v>204</v>
      </c>
      <c r="G62" t="s">
        <v>218</v>
      </c>
      <c r="H62" s="7" t="s">
        <v>225</v>
      </c>
      <c r="I62" t="s">
        <v>268</v>
      </c>
      <c r="J62">
        <v>34</v>
      </c>
      <c r="K62" t="s">
        <v>345</v>
      </c>
      <c r="L62" t="s">
        <v>346</v>
      </c>
      <c r="M62" t="s">
        <v>347</v>
      </c>
      <c r="N62" t="s">
        <v>320</v>
      </c>
      <c r="O62" t="s">
        <v>427</v>
      </c>
      <c r="P62" t="s">
        <v>436</v>
      </c>
      <c r="Q62" t="s">
        <v>437</v>
      </c>
      <c r="R62" t="s">
        <v>204</v>
      </c>
      <c r="S62" s="6">
        <v>43102</v>
      </c>
      <c r="T62">
        <v>550000</v>
      </c>
      <c r="U62">
        <v>638000</v>
      </c>
      <c r="V62">
        <v>100000</v>
      </c>
      <c r="W62">
        <v>550000</v>
      </c>
      <c r="X62" t="s">
        <v>460</v>
      </c>
      <c r="Y62" t="s">
        <v>462</v>
      </c>
      <c r="Z62" t="s">
        <v>463</v>
      </c>
      <c r="AA62" t="s">
        <v>268</v>
      </c>
      <c r="AB62">
        <v>0</v>
      </c>
      <c r="AC62" s="6">
        <v>43102</v>
      </c>
      <c r="AD62" s="6">
        <v>43352</v>
      </c>
      <c r="AE62" s="7" t="s">
        <v>529</v>
      </c>
      <c r="AF62" s="7" t="s">
        <v>535</v>
      </c>
      <c r="AG62" t="s">
        <v>536</v>
      </c>
      <c r="AH62" t="s">
        <v>537</v>
      </c>
      <c r="AI62">
        <v>3</v>
      </c>
      <c r="AJ62" t="s">
        <v>117</v>
      </c>
      <c r="AK62">
        <v>3</v>
      </c>
      <c r="AL62" t="s">
        <v>542</v>
      </c>
      <c r="AM62" s="7" t="s">
        <v>545</v>
      </c>
      <c r="AN62" s="7" t="s">
        <v>545</v>
      </c>
      <c r="AO62" s="7" t="s">
        <v>545</v>
      </c>
      <c r="AP62" s="7" t="s">
        <v>545</v>
      </c>
      <c r="AQ62" t="s">
        <v>437</v>
      </c>
      <c r="AR62" s="6">
        <v>43301</v>
      </c>
      <c r="AS62" s="6">
        <v>43281</v>
      </c>
      <c r="AT62" t="s">
        <v>573</v>
      </c>
    </row>
    <row r="63" spans="1:46" x14ac:dyDescent="0.25">
      <c r="A63">
        <v>2018</v>
      </c>
      <c r="B63" s="6">
        <v>43191</v>
      </c>
      <c r="C63" s="6">
        <v>43281</v>
      </c>
      <c r="D63" t="s">
        <v>109</v>
      </c>
      <c r="E63" t="s">
        <v>113</v>
      </c>
      <c r="F63" t="s">
        <v>205</v>
      </c>
      <c r="G63" t="s">
        <v>218</v>
      </c>
      <c r="H63" s="7" t="s">
        <v>225</v>
      </c>
      <c r="I63" t="s">
        <v>269</v>
      </c>
      <c r="J63">
        <v>34</v>
      </c>
      <c r="K63" t="s">
        <v>320</v>
      </c>
      <c r="L63" t="s">
        <v>320</v>
      </c>
      <c r="M63" t="s">
        <v>320</v>
      </c>
      <c r="N63" t="s">
        <v>373</v>
      </c>
      <c r="O63" t="s">
        <v>428</v>
      </c>
      <c r="P63" t="s">
        <v>436</v>
      </c>
      <c r="Q63" t="s">
        <v>437</v>
      </c>
      <c r="R63" t="s">
        <v>205</v>
      </c>
      <c r="S63" s="6">
        <v>43102</v>
      </c>
      <c r="T63">
        <v>600000</v>
      </c>
      <c r="U63">
        <v>696000</v>
      </c>
      <c r="V63">
        <v>100000</v>
      </c>
      <c r="W63">
        <v>600000</v>
      </c>
      <c r="X63" t="s">
        <v>460</v>
      </c>
      <c r="Y63" t="s">
        <v>462</v>
      </c>
      <c r="Z63" t="s">
        <v>463</v>
      </c>
      <c r="AA63" t="s">
        <v>269</v>
      </c>
      <c r="AB63">
        <v>0</v>
      </c>
      <c r="AC63" s="6">
        <v>43102</v>
      </c>
      <c r="AD63" s="6">
        <v>43352</v>
      </c>
      <c r="AE63" s="7" t="s">
        <v>530</v>
      </c>
      <c r="AF63" s="7" t="s">
        <v>535</v>
      </c>
      <c r="AG63" t="s">
        <v>536</v>
      </c>
      <c r="AH63" t="s">
        <v>537</v>
      </c>
      <c r="AI63">
        <v>3</v>
      </c>
      <c r="AJ63" t="s">
        <v>117</v>
      </c>
      <c r="AK63">
        <v>3</v>
      </c>
      <c r="AL63" t="s">
        <v>542</v>
      </c>
      <c r="AM63" s="7" t="s">
        <v>545</v>
      </c>
      <c r="AN63" s="7" t="s">
        <v>545</v>
      </c>
      <c r="AO63" s="7" t="s">
        <v>545</v>
      </c>
      <c r="AP63" s="7" t="s">
        <v>545</v>
      </c>
      <c r="AQ63" t="s">
        <v>437</v>
      </c>
      <c r="AR63" s="6">
        <v>43301</v>
      </c>
      <c r="AS63" s="6">
        <v>43281</v>
      </c>
      <c r="AT63" t="s">
        <v>574</v>
      </c>
    </row>
    <row r="64" spans="1:46" x14ac:dyDescent="0.25">
      <c r="A64">
        <v>2018</v>
      </c>
      <c r="B64" s="6">
        <v>43191</v>
      </c>
      <c r="C64" s="6">
        <v>43281</v>
      </c>
      <c r="D64" t="s">
        <v>109</v>
      </c>
      <c r="E64" t="s">
        <v>113</v>
      </c>
      <c r="F64" t="s">
        <v>206</v>
      </c>
      <c r="G64" t="s">
        <v>218</v>
      </c>
      <c r="H64" s="7" t="s">
        <v>225</v>
      </c>
      <c r="I64" t="s">
        <v>270</v>
      </c>
      <c r="J64">
        <v>34</v>
      </c>
      <c r="K64" t="s">
        <v>320</v>
      </c>
      <c r="L64" t="s">
        <v>320</v>
      </c>
      <c r="M64" t="s">
        <v>320</v>
      </c>
      <c r="N64" t="s">
        <v>374</v>
      </c>
      <c r="O64" t="s">
        <v>429</v>
      </c>
      <c r="P64" t="s">
        <v>436</v>
      </c>
      <c r="Q64" t="s">
        <v>437</v>
      </c>
      <c r="R64" t="s">
        <v>206</v>
      </c>
      <c r="S64" s="6">
        <v>43102</v>
      </c>
      <c r="T64">
        <v>500000</v>
      </c>
      <c r="U64">
        <v>580000</v>
      </c>
      <c r="V64">
        <v>50000</v>
      </c>
      <c r="W64">
        <v>500000</v>
      </c>
      <c r="X64" t="s">
        <v>460</v>
      </c>
      <c r="Y64" t="s">
        <v>462</v>
      </c>
      <c r="Z64" t="s">
        <v>463</v>
      </c>
      <c r="AA64" t="s">
        <v>270</v>
      </c>
      <c r="AB64">
        <v>0</v>
      </c>
      <c r="AC64" s="6">
        <v>43102</v>
      </c>
      <c r="AD64" s="6">
        <v>43352</v>
      </c>
      <c r="AE64" s="7" t="s">
        <v>531</v>
      </c>
      <c r="AF64" s="7" t="s">
        <v>535</v>
      </c>
      <c r="AG64" t="s">
        <v>536</v>
      </c>
      <c r="AH64" t="s">
        <v>537</v>
      </c>
      <c r="AI64">
        <v>3</v>
      </c>
      <c r="AJ64" t="s">
        <v>117</v>
      </c>
      <c r="AK64">
        <v>3</v>
      </c>
      <c r="AL64" t="s">
        <v>542</v>
      </c>
      <c r="AM64" s="7" t="s">
        <v>545</v>
      </c>
      <c r="AN64" s="7" t="s">
        <v>545</v>
      </c>
      <c r="AO64" s="7" t="s">
        <v>545</v>
      </c>
      <c r="AP64" s="7" t="s">
        <v>545</v>
      </c>
      <c r="AQ64" t="s">
        <v>437</v>
      </c>
      <c r="AR64" s="6">
        <v>43301</v>
      </c>
      <c r="AS64" s="6">
        <v>43281</v>
      </c>
      <c r="AT64" t="s">
        <v>575</v>
      </c>
    </row>
    <row r="65" spans="1:46" x14ac:dyDescent="0.25">
      <c r="A65">
        <v>2018</v>
      </c>
      <c r="B65" s="6">
        <v>43191</v>
      </c>
      <c r="C65" s="6">
        <v>43281</v>
      </c>
      <c r="D65" t="s">
        <v>109</v>
      </c>
      <c r="E65" t="s">
        <v>113</v>
      </c>
      <c r="F65" t="s">
        <v>207</v>
      </c>
      <c r="G65" t="s">
        <v>218</v>
      </c>
      <c r="H65" s="7" t="s">
        <v>225</v>
      </c>
      <c r="I65" t="s">
        <v>271</v>
      </c>
      <c r="J65">
        <v>34</v>
      </c>
      <c r="K65" t="s">
        <v>320</v>
      </c>
      <c r="L65" t="s">
        <v>320</v>
      </c>
      <c r="M65" t="s">
        <v>320</v>
      </c>
      <c r="N65" t="s">
        <v>375</v>
      </c>
      <c r="O65" t="s">
        <v>430</v>
      </c>
      <c r="P65" t="s">
        <v>436</v>
      </c>
      <c r="Q65" t="s">
        <v>437</v>
      </c>
      <c r="R65" t="s">
        <v>207</v>
      </c>
      <c r="S65" s="6">
        <v>43102</v>
      </c>
      <c r="T65">
        <v>720000</v>
      </c>
      <c r="U65">
        <v>835200</v>
      </c>
      <c r="V65">
        <v>50000</v>
      </c>
      <c r="W65">
        <v>720000</v>
      </c>
      <c r="X65" t="s">
        <v>460</v>
      </c>
      <c r="Y65" t="s">
        <v>462</v>
      </c>
      <c r="Z65" t="s">
        <v>463</v>
      </c>
      <c r="AA65" t="s">
        <v>271</v>
      </c>
      <c r="AB65">
        <v>0</v>
      </c>
      <c r="AC65" s="6">
        <v>43102</v>
      </c>
      <c r="AD65" s="6">
        <v>43352</v>
      </c>
      <c r="AE65" s="7" t="s">
        <v>532</v>
      </c>
      <c r="AF65" s="7" t="s">
        <v>535</v>
      </c>
      <c r="AG65" t="s">
        <v>536</v>
      </c>
      <c r="AH65" t="s">
        <v>537</v>
      </c>
      <c r="AI65">
        <v>3</v>
      </c>
      <c r="AJ65" t="s">
        <v>117</v>
      </c>
      <c r="AK65">
        <v>3</v>
      </c>
      <c r="AL65" t="s">
        <v>542</v>
      </c>
      <c r="AM65" s="7" t="s">
        <v>545</v>
      </c>
      <c r="AN65" s="7" t="s">
        <v>545</v>
      </c>
      <c r="AO65" s="7" t="s">
        <v>545</v>
      </c>
      <c r="AP65" s="7" t="s">
        <v>545</v>
      </c>
      <c r="AQ65" t="s">
        <v>437</v>
      </c>
      <c r="AR65" s="6">
        <v>43301</v>
      </c>
      <c r="AS65" s="6">
        <v>43281</v>
      </c>
      <c r="AT65" t="s">
        <v>576</v>
      </c>
    </row>
    <row r="66" spans="1:46" x14ac:dyDescent="0.25">
      <c r="A66">
        <v>2018</v>
      </c>
      <c r="B66" s="6">
        <v>43191</v>
      </c>
      <c r="C66" s="6">
        <v>43281</v>
      </c>
      <c r="D66" t="s">
        <v>109</v>
      </c>
      <c r="E66" t="s">
        <v>113</v>
      </c>
      <c r="F66" t="s">
        <v>208</v>
      </c>
      <c r="G66" t="s">
        <v>218</v>
      </c>
      <c r="H66" s="7" t="s">
        <v>225</v>
      </c>
      <c r="I66" t="s">
        <v>272</v>
      </c>
      <c r="J66">
        <v>34</v>
      </c>
      <c r="K66" t="s">
        <v>320</v>
      </c>
      <c r="L66" t="s">
        <v>320</v>
      </c>
      <c r="M66" t="s">
        <v>320</v>
      </c>
      <c r="N66" t="s">
        <v>376</v>
      </c>
      <c r="O66" t="s">
        <v>431</v>
      </c>
      <c r="P66" t="s">
        <v>436</v>
      </c>
      <c r="Q66" t="s">
        <v>437</v>
      </c>
      <c r="R66" t="s">
        <v>208</v>
      </c>
      <c r="S66" s="6">
        <v>43102</v>
      </c>
      <c r="T66">
        <v>600000</v>
      </c>
      <c r="U66">
        <v>696000</v>
      </c>
      <c r="V66">
        <v>50000</v>
      </c>
      <c r="W66">
        <v>600000</v>
      </c>
      <c r="X66" t="s">
        <v>460</v>
      </c>
      <c r="Y66" t="s">
        <v>462</v>
      </c>
      <c r="Z66" t="s">
        <v>463</v>
      </c>
      <c r="AA66" t="s">
        <v>272</v>
      </c>
      <c r="AB66">
        <v>0</v>
      </c>
      <c r="AC66" s="6">
        <v>43102</v>
      </c>
      <c r="AD66" s="6">
        <v>43352</v>
      </c>
      <c r="AE66" s="7" t="s">
        <v>512</v>
      </c>
      <c r="AF66" s="7" t="s">
        <v>535</v>
      </c>
      <c r="AG66" t="s">
        <v>536</v>
      </c>
      <c r="AH66" t="s">
        <v>537</v>
      </c>
      <c r="AI66">
        <v>3</v>
      </c>
      <c r="AJ66" t="s">
        <v>117</v>
      </c>
      <c r="AK66">
        <v>3</v>
      </c>
      <c r="AL66" t="s">
        <v>542</v>
      </c>
      <c r="AM66" s="7" t="s">
        <v>545</v>
      </c>
      <c r="AN66" s="7" t="s">
        <v>545</v>
      </c>
      <c r="AO66" s="7" t="s">
        <v>545</v>
      </c>
      <c r="AP66" s="7" t="s">
        <v>545</v>
      </c>
      <c r="AQ66" t="s">
        <v>437</v>
      </c>
      <c r="AR66" s="6">
        <v>43301</v>
      </c>
      <c r="AS66" s="6">
        <v>43281</v>
      </c>
      <c r="AT66" t="s">
        <v>577</v>
      </c>
    </row>
    <row r="67" spans="1:46" x14ac:dyDescent="0.25">
      <c r="A67">
        <v>2018</v>
      </c>
      <c r="B67" s="6">
        <v>43191</v>
      </c>
      <c r="C67" s="6">
        <v>43281</v>
      </c>
      <c r="D67" t="s">
        <v>109</v>
      </c>
      <c r="E67" t="s">
        <v>113</v>
      </c>
      <c r="F67" t="s">
        <v>209</v>
      </c>
      <c r="G67" t="s">
        <v>218</v>
      </c>
      <c r="H67" s="7" t="s">
        <v>225</v>
      </c>
      <c r="I67" t="s">
        <v>273</v>
      </c>
      <c r="J67">
        <v>34</v>
      </c>
      <c r="K67" t="s">
        <v>320</v>
      </c>
      <c r="L67" t="s">
        <v>320</v>
      </c>
      <c r="M67" t="s">
        <v>320</v>
      </c>
      <c r="N67" t="s">
        <v>377</v>
      </c>
      <c r="O67" t="s">
        <v>432</v>
      </c>
      <c r="P67" t="s">
        <v>436</v>
      </c>
      <c r="Q67" t="s">
        <v>437</v>
      </c>
      <c r="R67" t="s">
        <v>209</v>
      </c>
      <c r="S67" s="6">
        <v>43102</v>
      </c>
      <c r="T67">
        <v>730000</v>
      </c>
      <c r="U67">
        <v>846799.99999999988</v>
      </c>
      <c r="V67">
        <v>70000</v>
      </c>
      <c r="W67">
        <v>730000</v>
      </c>
      <c r="X67" t="s">
        <v>460</v>
      </c>
      <c r="Y67" t="s">
        <v>462</v>
      </c>
      <c r="Z67" t="s">
        <v>463</v>
      </c>
      <c r="AA67" t="s">
        <v>273</v>
      </c>
      <c r="AB67">
        <v>0</v>
      </c>
      <c r="AC67" s="6">
        <v>43102</v>
      </c>
      <c r="AD67" s="6">
        <v>43352</v>
      </c>
      <c r="AE67" s="7" t="s">
        <v>512</v>
      </c>
      <c r="AF67" s="7" t="s">
        <v>535</v>
      </c>
      <c r="AG67" t="s">
        <v>536</v>
      </c>
      <c r="AH67" t="s">
        <v>537</v>
      </c>
      <c r="AI67">
        <v>3</v>
      </c>
      <c r="AJ67" t="s">
        <v>117</v>
      </c>
      <c r="AK67">
        <v>3</v>
      </c>
      <c r="AL67" t="s">
        <v>542</v>
      </c>
      <c r="AM67" s="7" t="s">
        <v>545</v>
      </c>
      <c r="AN67" s="7" t="s">
        <v>545</v>
      </c>
      <c r="AO67" s="7" t="s">
        <v>545</v>
      </c>
      <c r="AP67" s="7" t="s">
        <v>545</v>
      </c>
      <c r="AQ67" t="s">
        <v>437</v>
      </c>
      <c r="AR67" s="6">
        <v>43301</v>
      </c>
      <c r="AS67" s="6">
        <v>43281</v>
      </c>
      <c r="AT67" t="s">
        <v>578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H8" r:id="rId1"/>
    <hyperlink ref="H9" r:id="rId2"/>
    <hyperlink ref="H11" r:id="rId3"/>
    <hyperlink ref="H13" r:id="rId4"/>
    <hyperlink ref="H15" r:id="rId5"/>
    <hyperlink ref="H17" r:id="rId6"/>
    <hyperlink ref="H19" r:id="rId7"/>
    <hyperlink ref="H10" r:id="rId8"/>
    <hyperlink ref="H12" r:id="rId9"/>
    <hyperlink ref="H14" r:id="rId10"/>
    <hyperlink ref="H16" r:id="rId11"/>
    <hyperlink ref="H18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AE8" r:id="rId61"/>
    <hyperlink ref="AE9" r:id="rId62"/>
    <hyperlink ref="AE10" r:id="rId63"/>
    <hyperlink ref="AE11" r:id="rId64"/>
    <hyperlink ref="AE12" r:id="rId65"/>
    <hyperlink ref="AE13" r:id="rId66"/>
    <hyperlink ref="AE14" r:id="rId67"/>
    <hyperlink ref="AE15" r:id="rId68"/>
    <hyperlink ref="AE16" r:id="rId69"/>
    <hyperlink ref="AE17" r:id="rId70"/>
    <hyperlink ref="AE18" r:id="rId71"/>
    <hyperlink ref="AE19" r:id="rId72"/>
    <hyperlink ref="AE20" r:id="rId73"/>
    <hyperlink ref="AE21" r:id="rId74"/>
    <hyperlink ref="AE22" r:id="rId75"/>
    <hyperlink ref="AE23" r:id="rId76"/>
    <hyperlink ref="AE24" r:id="rId77"/>
    <hyperlink ref="AE25" r:id="rId78"/>
    <hyperlink ref="AE26" r:id="rId79"/>
    <hyperlink ref="AE27" r:id="rId80"/>
    <hyperlink ref="AE28" r:id="rId81"/>
    <hyperlink ref="AE29" r:id="rId82"/>
    <hyperlink ref="AE30" r:id="rId83"/>
    <hyperlink ref="AE31" r:id="rId84"/>
    <hyperlink ref="AE32" r:id="rId85"/>
    <hyperlink ref="AE33" r:id="rId86"/>
    <hyperlink ref="AE34" r:id="rId87"/>
    <hyperlink ref="AE35" r:id="rId88"/>
    <hyperlink ref="AE36" r:id="rId89"/>
    <hyperlink ref="AE37" r:id="rId90"/>
    <hyperlink ref="AE38" r:id="rId91"/>
    <hyperlink ref="AE39" r:id="rId92"/>
    <hyperlink ref="AE40" r:id="rId93"/>
    <hyperlink ref="AE41" r:id="rId94"/>
    <hyperlink ref="AE42" r:id="rId95"/>
    <hyperlink ref="AE43" r:id="rId96"/>
    <hyperlink ref="AE44" r:id="rId97"/>
    <hyperlink ref="AE45" r:id="rId98"/>
    <hyperlink ref="AE46" r:id="rId99"/>
    <hyperlink ref="AE47" r:id="rId100"/>
    <hyperlink ref="AE48" r:id="rId101"/>
    <hyperlink ref="AE49" r:id="rId102"/>
    <hyperlink ref="AE50" r:id="rId103"/>
    <hyperlink ref="AE51" r:id="rId104"/>
    <hyperlink ref="AE52" r:id="rId105"/>
    <hyperlink ref="AE53" r:id="rId106"/>
    <hyperlink ref="AE54" r:id="rId107"/>
    <hyperlink ref="AE55" r:id="rId108"/>
    <hyperlink ref="AE56" r:id="rId109"/>
    <hyperlink ref="AE57" r:id="rId110"/>
    <hyperlink ref="AE58" r:id="rId111"/>
    <hyperlink ref="AE59" r:id="rId112"/>
    <hyperlink ref="AE60" r:id="rId113"/>
    <hyperlink ref="AE61" r:id="rId114"/>
    <hyperlink ref="AE62" r:id="rId115"/>
    <hyperlink ref="AE63" r:id="rId116"/>
    <hyperlink ref="AE64" r:id="rId117"/>
    <hyperlink ref="AE65" r:id="rId118"/>
    <hyperlink ref="AE66" r:id="rId119"/>
    <hyperlink ref="AE67" r:id="rId120"/>
    <hyperlink ref="AF8" r:id="rId121"/>
    <hyperlink ref="AF9" r:id="rId122"/>
    <hyperlink ref="AF10" r:id="rId123"/>
    <hyperlink ref="AF11" r:id="rId124"/>
    <hyperlink ref="AF12" r:id="rId125"/>
    <hyperlink ref="AF13" r:id="rId126"/>
    <hyperlink ref="AF14" r:id="rId127"/>
    <hyperlink ref="AF15" r:id="rId128"/>
    <hyperlink ref="AF16" r:id="rId129"/>
    <hyperlink ref="AF17" r:id="rId130"/>
    <hyperlink ref="AF18" r:id="rId131"/>
    <hyperlink ref="AF19" r:id="rId132"/>
    <hyperlink ref="AF20" r:id="rId133"/>
    <hyperlink ref="AF21" r:id="rId134"/>
    <hyperlink ref="AF22" r:id="rId135"/>
    <hyperlink ref="AF23" r:id="rId136"/>
    <hyperlink ref="AF24" r:id="rId137"/>
    <hyperlink ref="AF25" r:id="rId138"/>
    <hyperlink ref="AF26" r:id="rId139"/>
    <hyperlink ref="AF27" r:id="rId140"/>
    <hyperlink ref="AF28" r:id="rId141"/>
    <hyperlink ref="AF29" r:id="rId142"/>
    <hyperlink ref="AF30" r:id="rId143"/>
    <hyperlink ref="AF31" r:id="rId144"/>
    <hyperlink ref="AF32" r:id="rId145"/>
    <hyperlink ref="AF33" r:id="rId146"/>
    <hyperlink ref="AF34" r:id="rId147"/>
    <hyperlink ref="AF35" r:id="rId148"/>
    <hyperlink ref="AF36" r:id="rId149"/>
    <hyperlink ref="AF37" r:id="rId150"/>
    <hyperlink ref="AF38" r:id="rId151"/>
    <hyperlink ref="AF39" r:id="rId152"/>
    <hyperlink ref="AF40" r:id="rId153"/>
    <hyperlink ref="AF41" r:id="rId154"/>
    <hyperlink ref="AF42" r:id="rId155"/>
    <hyperlink ref="AF43" r:id="rId156"/>
    <hyperlink ref="AF44" r:id="rId157"/>
    <hyperlink ref="AF45" r:id="rId158"/>
    <hyperlink ref="AF46" r:id="rId159"/>
    <hyperlink ref="AF47" r:id="rId160"/>
    <hyperlink ref="AF48" r:id="rId161"/>
    <hyperlink ref="AF49" r:id="rId162"/>
    <hyperlink ref="AF50" r:id="rId163"/>
    <hyperlink ref="AF51" r:id="rId164"/>
    <hyperlink ref="AF52" r:id="rId165"/>
    <hyperlink ref="AF53" r:id="rId166"/>
    <hyperlink ref="AF54" r:id="rId167"/>
    <hyperlink ref="AF55" r:id="rId168"/>
    <hyperlink ref="AF56" r:id="rId169"/>
    <hyperlink ref="AF57" r:id="rId170"/>
    <hyperlink ref="AF58" r:id="rId171"/>
    <hyperlink ref="AF59" r:id="rId172"/>
    <hyperlink ref="AF60" r:id="rId173"/>
    <hyperlink ref="AF61" r:id="rId174"/>
    <hyperlink ref="AF62" r:id="rId175"/>
    <hyperlink ref="AF63" r:id="rId176"/>
    <hyperlink ref="AF64" r:id="rId177"/>
    <hyperlink ref="AF65" r:id="rId178"/>
    <hyperlink ref="AF66" r:id="rId179"/>
    <hyperlink ref="AF67" r:id="rId180"/>
    <hyperlink ref="AM8" r:id="rId181"/>
    <hyperlink ref="AM9" r:id="rId182"/>
    <hyperlink ref="AM10" r:id="rId183"/>
    <hyperlink ref="AM11" r:id="rId184"/>
    <hyperlink ref="AM12" r:id="rId185"/>
    <hyperlink ref="AM13" r:id="rId186"/>
    <hyperlink ref="AM14" r:id="rId187"/>
    <hyperlink ref="AM15" r:id="rId188"/>
    <hyperlink ref="AM16" r:id="rId189"/>
    <hyperlink ref="AM18" r:id="rId190"/>
    <hyperlink ref="AM17" r:id="rId191"/>
    <hyperlink ref="AM19" r:id="rId192"/>
    <hyperlink ref="AM20" r:id="rId193"/>
    <hyperlink ref="AM22" r:id="rId194"/>
    <hyperlink ref="AM23" r:id="rId195"/>
    <hyperlink ref="AM21" r:id="rId196"/>
    <hyperlink ref="AM24" r:id="rId197"/>
    <hyperlink ref="AM25" r:id="rId198"/>
    <hyperlink ref="AM26" r:id="rId199"/>
    <hyperlink ref="AM27" r:id="rId200"/>
    <hyperlink ref="AM28" r:id="rId201"/>
    <hyperlink ref="AM29" r:id="rId202"/>
    <hyperlink ref="AM30" r:id="rId203"/>
    <hyperlink ref="AM31" r:id="rId204"/>
    <hyperlink ref="AM32" r:id="rId205"/>
    <hyperlink ref="AM33" r:id="rId206"/>
    <hyperlink ref="AM34" r:id="rId207"/>
    <hyperlink ref="AM35" r:id="rId208"/>
    <hyperlink ref="AM36" r:id="rId209"/>
    <hyperlink ref="AM37" r:id="rId210"/>
    <hyperlink ref="AM38" r:id="rId211"/>
    <hyperlink ref="AM39" r:id="rId212"/>
    <hyperlink ref="AM40" r:id="rId213"/>
    <hyperlink ref="AM41" r:id="rId214"/>
    <hyperlink ref="AM42" r:id="rId215"/>
    <hyperlink ref="AM43" r:id="rId216"/>
    <hyperlink ref="AM44" r:id="rId217"/>
    <hyperlink ref="AM45" r:id="rId218"/>
    <hyperlink ref="AM46" r:id="rId219"/>
    <hyperlink ref="AM47" r:id="rId220"/>
    <hyperlink ref="AM48" r:id="rId221"/>
    <hyperlink ref="AM49" r:id="rId222"/>
    <hyperlink ref="AM50" r:id="rId223"/>
    <hyperlink ref="AM51" r:id="rId224"/>
    <hyperlink ref="AM52" r:id="rId225"/>
    <hyperlink ref="AM53" r:id="rId226"/>
    <hyperlink ref="AM54" r:id="rId227"/>
    <hyperlink ref="AM55" r:id="rId228"/>
    <hyperlink ref="AM56" r:id="rId229"/>
    <hyperlink ref="AM57" r:id="rId230"/>
    <hyperlink ref="AM58" r:id="rId231"/>
    <hyperlink ref="AM59" r:id="rId232"/>
    <hyperlink ref="AM60" r:id="rId233"/>
    <hyperlink ref="AM61" r:id="rId234"/>
    <hyperlink ref="AM62" r:id="rId235"/>
    <hyperlink ref="AM63" r:id="rId236"/>
    <hyperlink ref="AM64" r:id="rId237"/>
    <hyperlink ref="AM65" r:id="rId238"/>
    <hyperlink ref="AM66" r:id="rId239"/>
    <hyperlink ref="AM67" r:id="rId240"/>
    <hyperlink ref="AN8" r:id="rId241"/>
    <hyperlink ref="AN9" r:id="rId242"/>
    <hyperlink ref="AN10" r:id="rId243"/>
    <hyperlink ref="AN11" r:id="rId244"/>
    <hyperlink ref="AN12" r:id="rId245"/>
    <hyperlink ref="AN13" r:id="rId246"/>
    <hyperlink ref="AN14" r:id="rId247"/>
    <hyperlink ref="AN15" r:id="rId248"/>
    <hyperlink ref="AN16" r:id="rId249"/>
    <hyperlink ref="AN17" r:id="rId250"/>
    <hyperlink ref="AN18" r:id="rId251"/>
    <hyperlink ref="AN19" r:id="rId252"/>
    <hyperlink ref="AN20" r:id="rId253"/>
    <hyperlink ref="AN21" r:id="rId254"/>
    <hyperlink ref="AN22" r:id="rId255"/>
    <hyperlink ref="AN23" r:id="rId256"/>
    <hyperlink ref="AN24" r:id="rId257"/>
    <hyperlink ref="AN25" r:id="rId258"/>
    <hyperlink ref="AN26" r:id="rId259"/>
    <hyperlink ref="AN27" r:id="rId260"/>
    <hyperlink ref="AN28" r:id="rId261"/>
    <hyperlink ref="AN29" r:id="rId262"/>
    <hyperlink ref="AN30" r:id="rId263"/>
    <hyperlink ref="AN31" r:id="rId264"/>
    <hyperlink ref="AN32" r:id="rId265"/>
    <hyperlink ref="AN33" r:id="rId266"/>
    <hyperlink ref="AN34" r:id="rId267"/>
    <hyperlink ref="AN35" r:id="rId268"/>
    <hyperlink ref="AN36" r:id="rId269"/>
    <hyperlink ref="AN37" r:id="rId270"/>
    <hyperlink ref="AN38" r:id="rId271"/>
    <hyperlink ref="AN39" r:id="rId272"/>
    <hyperlink ref="AN40" r:id="rId273"/>
    <hyperlink ref="AN41" r:id="rId274"/>
    <hyperlink ref="AN42" r:id="rId275"/>
    <hyperlink ref="AN43" r:id="rId276"/>
    <hyperlink ref="AN44" r:id="rId277"/>
    <hyperlink ref="AN45" r:id="rId278"/>
    <hyperlink ref="AN46" r:id="rId279"/>
    <hyperlink ref="AN47" r:id="rId280"/>
    <hyperlink ref="AN48" r:id="rId281"/>
    <hyperlink ref="AN49" r:id="rId282"/>
    <hyperlink ref="AN50" r:id="rId283"/>
    <hyperlink ref="AN51" r:id="rId284"/>
    <hyperlink ref="AN52" r:id="rId285"/>
    <hyperlink ref="AN53" r:id="rId286"/>
    <hyperlink ref="AN54" r:id="rId287"/>
    <hyperlink ref="AN55" r:id="rId288"/>
    <hyperlink ref="AN56" r:id="rId289"/>
    <hyperlink ref="AN57" r:id="rId290"/>
    <hyperlink ref="AN58" r:id="rId291"/>
    <hyperlink ref="AN59" r:id="rId292"/>
    <hyperlink ref="AN60" r:id="rId293"/>
    <hyperlink ref="AN61" r:id="rId294"/>
    <hyperlink ref="AN62" r:id="rId295"/>
    <hyperlink ref="AN63" r:id="rId296"/>
    <hyperlink ref="AN64" r:id="rId297"/>
    <hyperlink ref="AN65" r:id="rId298"/>
    <hyperlink ref="AN66" r:id="rId299"/>
    <hyperlink ref="AN67" r:id="rId300"/>
    <hyperlink ref="AO8" r:id="rId301"/>
    <hyperlink ref="AO9" r:id="rId302"/>
    <hyperlink ref="AO10" r:id="rId303"/>
    <hyperlink ref="AO11" r:id="rId304"/>
    <hyperlink ref="AO12" r:id="rId305"/>
    <hyperlink ref="AO13" r:id="rId306"/>
    <hyperlink ref="AO14" r:id="rId307"/>
    <hyperlink ref="AO15" r:id="rId308"/>
    <hyperlink ref="AO16" r:id="rId309"/>
    <hyperlink ref="AO17" r:id="rId310"/>
    <hyperlink ref="AO18" r:id="rId311"/>
    <hyperlink ref="AO19" r:id="rId312"/>
    <hyperlink ref="AO21" r:id="rId313"/>
    <hyperlink ref="AO20" r:id="rId314"/>
    <hyperlink ref="AO22" r:id="rId315"/>
    <hyperlink ref="AO23" r:id="rId316"/>
    <hyperlink ref="AO24" r:id="rId317"/>
    <hyperlink ref="AO25" r:id="rId318"/>
    <hyperlink ref="AO26" r:id="rId319"/>
    <hyperlink ref="AO27" r:id="rId320"/>
    <hyperlink ref="AO28" r:id="rId321"/>
    <hyperlink ref="AO29" r:id="rId322"/>
    <hyperlink ref="AO30" r:id="rId323"/>
    <hyperlink ref="AO31" r:id="rId324"/>
    <hyperlink ref="AO32" r:id="rId325"/>
    <hyperlink ref="AO33" r:id="rId326"/>
    <hyperlink ref="AO34" r:id="rId327"/>
    <hyperlink ref="AO35" r:id="rId328"/>
    <hyperlink ref="AO36" r:id="rId329"/>
    <hyperlink ref="AO37" r:id="rId330"/>
    <hyperlink ref="AO38" r:id="rId331"/>
    <hyperlink ref="AO39" r:id="rId332"/>
    <hyperlink ref="AO40" r:id="rId333"/>
    <hyperlink ref="AO41" r:id="rId334"/>
    <hyperlink ref="AO42" r:id="rId335"/>
    <hyperlink ref="AO43" r:id="rId336"/>
    <hyperlink ref="AO44" r:id="rId337"/>
    <hyperlink ref="AO45" r:id="rId338"/>
    <hyperlink ref="AO46" r:id="rId339"/>
    <hyperlink ref="AO47" r:id="rId340"/>
    <hyperlink ref="AO48" r:id="rId341"/>
    <hyperlink ref="AO49" r:id="rId342"/>
    <hyperlink ref="AO50" r:id="rId343"/>
    <hyperlink ref="AO51" r:id="rId344"/>
    <hyperlink ref="AO52" r:id="rId345"/>
    <hyperlink ref="AO53" r:id="rId346"/>
    <hyperlink ref="AO54" r:id="rId347"/>
    <hyperlink ref="AO55" r:id="rId348"/>
    <hyperlink ref="AO56" r:id="rId349"/>
    <hyperlink ref="AO57" r:id="rId350"/>
    <hyperlink ref="AO58" r:id="rId351"/>
    <hyperlink ref="AO59" r:id="rId352"/>
    <hyperlink ref="AO60" r:id="rId353"/>
    <hyperlink ref="AO61" r:id="rId354"/>
    <hyperlink ref="AO62" r:id="rId355"/>
    <hyperlink ref="AO63" r:id="rId356"/>
    <hyperlink ref="AO64" r:id="rId357"/>
    <hyperlink ref="AO65" r:id="rId358"/>
    <hyperlink ref="AO66" r:id="rId359"/>
    <hyperlink ref="AO67" r:id="rId360"/>
    <hyperlink ref="AP8" r:id="rId361"/>
    <hyperlink ref="AP9" r:id="rId362"/>
    <hyperlink ref="AP11" r:id="rId363"/>
    <hyperlink ref="AP10" r:id="rId364"/>
    <hyperlink ref="AP12" r:id="rId365"/>
    <hyperlink ref="AP13" r:id="rId366"/>
    <hyperlink ref="AP14" r:id="rId367"/>
    <hyperlink ref="AP15" r:id="rId368"/>
    <hyperlink ref="AP16" r:id="rId369"/>
    <hyperlink ref="AP17" r:id="rId370"/>
    <hyperlink ref="AP18" r:id="rId371"/>
    <hyperlink ref="AP19" r:id="rId372"/>
    <hyperlink ref="AP20" r:id="rId373"/>
    <hyperlink ref="AP21" r:id="rId374"/>
    <hyperlink ref="AP22" r:id="rId375"/>
    <hyperlink ref="AP23" r:id="rId376"/>
    <hyperlink ref="AP24" r:id="rId377"/>
    <hyperlink ref="AP25" r:id="rId378"/>
    <hyperlink ref="AP26" r:id="rId379"/>
    <hyperlink ref="AP27" r:id="rId380"/>
    <hyperlink ref="AP28" r:id="rId381"/>
    <hyperlink ref="AP29" r:id="rId382"/>
    <hyperlink ref="AP30" r:id="rId383"/>
    <hyperlink ref="AP31" r:id="rId384"/>
    <hyperlink ref="AP32" r:id="rId385"/>
    <hyperlink ref="AP33" r:id="rId386"/>
    <hyperlink ref="AP34" r:id="rId387"/>
    <hyperlink ref="AP35" r:id="rId388"/>
    <hyperlink ref="AP36" r:id="rId389"/>
    <hyperlink ref="AP37" r:id="rId390"/>
    <hyperlink ref="AP38" r:id="rId391"/>
    <hyperlink ref="AP39" r:id="rId392"/>
    <hyperlink ref="AP40" r:id="rId393"/>
    <hyperlink ref="AP41" r:id="rId394"/>
    <hyperlink ref="AP42" r:id="rId395"/>
    <hyperlink ref="AP43" r:id="rId396"/>
    <hyperlink ref="AP44" r:id="rId397"/>
    <hyperlink ref="AP45" r:id="rId398"/>
    <hyperlink ref="AP46" r:id="rId399"/>
    <hyperlink ref="AP47" r:id="rId400"/>
    <hyperlink ref="AP48" r:id="rId401"/>
    <hyperlink ref="AP49" r:id="rId402"/>
    <hyperlink ref="AP50" r:id="rId403"/>
    <hyperlink ref="AP51" r:id="rId404"/>
    <hyperlink ref="AP52" r:id="rId405"/>
    <hyperlink ref="AP53" r:id="rId406"/>
    <hyperlink ref="AP54" r:id="rId407"/>
    <hyperlink ref="AP55" r:id="rId408"/>
    <hyperlink ref="AP56" r:id="rId409"/>
    <hyperlink ref="AP57" r:id="rId410"/>
    <hyperlink ref="AP58" r:id="rId411"/>
    <hyperlink ref="AP59" r:id="rId412"/>
    <hyperlink ref="AP60" r:id="rId413"/>
    <hyperlink ref="AP61" r:id="rId414"/>
    <hyperlink ref="AP62" r:id="rId415"/>
    <hyperlink ref="AP63" r:id="rId416"/>
    <hyperlink ref="AP64" r:id="rId417"/>
    <hyperlink ref="AP65" r:id="rId418"/>
    <hyperlink ref="AP66" r:id="rId419"/>
    <hyperlink ref="AP67" r:id="rId4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579</v>
      </c>
      <c r="C4" t="s">
        <v>580</v>
      </c>
      <c r="D4" t="s">
        <v>581</v>
      </c>
      <c r="E4" t="s">
        <v>274</v>
      </c>
      <c r="F4" t="s">
        <v>378</v>
      </c>
      <c r="G4">
        <v>350000</v>
      </c>
    </row>
    <row r="5" spans="1:7" x14ac:dyDescent="0.25">
      <c r="A5">
        <v>2</v>
      </c>
      <c r="B5" t="s">
        <v>582</v>
      </c>
      <c r="C5" t="s">
        <v>583</v>
      </c>
      <c r="D5" t="s">
        <v>584</v>
      </c>
      <c r="E5" t="s">
        <v>585</v>
      </c>
      <c r="F5" t="s">
        <v>379</v>
      </c>
      <c r="G5">
        <v>400000</v>
      </c>
    </row>
    <row r="6" spans="1:7" x14ac:dyDescent="0.25">
      <c r="A6">
        <v>3</v>
      </c>
      <c r="B6" t="s">
        <v>586</v>
      </c>
      <c r="C6" t="s">
        <v>587</v>
      </c>
      <c r="D6" t="s">
        <v>588</v>
      </c>
      <c r="E6" t="s">
        <v>277</v>
      </c>
      <c r="F6" t="s">
        <v>380</v>
      </c>
      <c r="G6">
        <v>0</v>
      </c>
    </row>
    <row r="7" spans="1:7" x14ac:dyDescent="0.25">
      <c r="A7">
        <v>4</v>
      </c>
      <c r="B7" t="s">
        <v>589</v>
      </c>
      <c r="C7" t="s">
        <v>590</v>
      </c>
      <c r="D7" t="s">
        <v>591</v>
      </c>
      <c r="E7" t="s">
        <v>280</v>
      </c>
      <c r="F7" t="s">
        <v>381</v>
      </c>
      <c r="G7">
        <v>6000000</v>
      </c>
    </row>
    <row r="8" spans="1:7" x14ac:dyDescent="0.25">
      <c r="A8">
        <v>5</v>
      </c>
      <c r="B8" t="s">
        <v>592</v>
      </c>
      <c r="C8" t="s">
        <v>593</v>
      </c>
      <c r="D8" t="s">
        <v>594</v>
      </c>
      <c r="E8" t="s">
        <v>281</v>
      </c>
      <c r="F8" t="s">
        <v>382</v>
      </c>
      <c r="G8">
        <v>300000</v>
      </c>
    </row>
    <row r="9" spans="1:7" x14ac:dyDescent="0.25">
      <c r="A9">
        <v>6</v>
      </c>
      <c r="B9" t="s">
        <v>595</v>
      </c>
      <c r="C9" t="s">
        <v>594</v>
      </c>
      <c r="D9" t="s">
        <v>596</v>
      </c>
      <c r="E9" t="s">
        <v>282</v>
      </c>
      <c r="F9" t="s">
        <v>383</v>
      </c>
      <c r="G9">
        <v>16000000</v>
      </c>
    </row>
    <row r="10" spans="1:7" x14ac:dyDescent="0.25">
      <c r="A10">
        <v>7</v>
      </c>
      <c r="B10" t="s">
        <v>597</v>
      </c>
      <c r="C10" t="s">
        <v>598</v>
      </c>
      <c r="D10" t="s">
        <v>599</v>
      </c>
      <c r="E10" t="s">
        <v>283</v>
      </c>
      <c r="F10" t="s">
        <v>384</v>
      </c>
      <c r="G10">
        <v>700000</v>
      </c>
    </row>
    <row r="11" spans="1:7" x14ac:dyDescent="0.25">
      <c r="A11">
        <v>8</v>
      </c>
      <c r="B11" t="s">
        <v>600</v>
      </c>
      <c r="C11" t="s">
        <v>601</v>
      </c>
      <c r="D11" t="s">
        <v>601</v>
      </c>
      <c r="E11" t="s">
        <v>284</v>
      </c>
      <c r="F11" t="s">
        <v>602</v>
      </c>
      <c r="G11">
        <v>5000000</v>
      </c>
    </row>
    <row r="12" spans="1:7" x14ac:dyDescent="0.25">
      <c r="A12">
        <v>9</v>
      </c>
      <c r="B12" t="s">
        <v>603</v>
      </c>
      <c r="C12" t="s">
        <v>604</v>
      </c>
      <c r="D12" t="s">
        <v>605</v>
      </c>
      <c r="E12" t="s">
        <v>285</v>
      </c>
      <c r="F12" t="s">
        <v>386</v>
      </c>
      <c r="G12">
        <v>40000</v>
      </c>
    </row>
    <row r="13" spans="1:7" x14ac:dyDescent="0.25">
      <c r="A13">
        <v>10</v>
      </c>
      <c r="B13" t="s">
        <v>606</v>
      </c>
      <c r="C13" t="s">
        <v>598</v>
      </c>
      <c r="D13" t="s">
        <v>607</v>
      </c>
      <c r="E13" t="s">
        <v>286</v>
      </c>
      <c r="F13" t="s">
        <v>387</v>
      </c>
      <c r="G13">
        <v>500000</v>
      </c>
    </row>
    <row r="14" spans="1:7" x14ac:dyDescent="0.25">
      <c r="A14">
        <v>11</v>
      </c>
      <c r="B14" t="s">
        <v>287</v>
      </c>
      <c r="C14" t="s">
        <v>288</v>
      </c>
      <c r="D14" t="s">
        <v>289</v>
      </c>
      <c r="E14" t="s">
        <v>608</v>
      </c>
      <c r="F14" t="s">
        <v>388</v>
      </c>
      <c r="G14">
        <v>3000000</v>
      </c>
    </row>
    <row r="15" spans="1:7" x14ac:dyDescent="0.25">
      <c r="A15">
        <v>12</v>
      </c>
      <c r="B15" t="s">
        <v>609</v>
      </c>
      <c r="C15" t="s">
        <v>598</v>
      </c>
      <c r="D15" t="s">
        <v>610</v>
      </c>
      <c r="E15" t="s">
        <v>351</v>
      </c>
      <c r="F15" t="s">
        <v>389</v>
      </c>
      <c r="G15">
        <v>100000</v>
      </c>
    </row>
    <row r="16" spans="1:7" x14ac:dyDescent="0.25">
      <c r="A16">
        <v>13</v>
      </c>
      <c r="B16" t="s">
        <v>611</v>
      </c>
      <c r="C16" t="s">
        <v>612</v>
      </c>
      <c r="D16" t="s">
        <v>613</v>
      </c>
      <c r="E16" t="s">
        <v>291</v>
      </c>
      <c r="F16" t="s">
        <v>390</v>
      </c>
      <c r="G16">
        <v>150000</v>
      </c>
    </row>
    <row r="17" spans="1:7" x14ac:dyDescent="0.25">
      <c r="A17">
        <v>14</v>
      </c>
      <c r="B17" t="s">
        <v>611</v>
      </c>
      <c r="C17" t="s">
        <v>612</v>
      </c>
      <c r="D17" t="s">
        <v>613</v>
      </c>
      <c r="E17" t="s">
        <v>292</v>
      </c>
      <c r="F17" t="s">
        <v>391</v>
      </c>
      <c r="G17">
        <v>2000000</v>
      </c>
    </row>
    <row r="18" spans="1:7" x14ac:dyDescent="0.25">
      <c r="A18">
        <v>15</v>
      </c>
      <c r="B18" t="s">
        <v>614</v>
      </c>
      <c r="C18" t="s">
        <v>612</v>
      </c>
      <c r="D18" t="s">
        <v>615</v>
      </c>
      <c r="E18" t="s">
        <v>616</v>
      </c>
      <c r="F18" t="s">
        <v>392</v>
      </c>
      <c r="G18">
        <v>120000</v>
      </c>
    </row>
    <row r="19" spans="1:7" x14ac:dyDescent="0.25">
      <c r="A19">
        <v>16</v>
      </c>
      <c r="B19" t="s">
        <v>617</v>
      </c>
      <c r="C19" t="s">
        <v>618</v>
      </c>
      <c r="D19" t="s">
        <v>619</v>
      </c>
      <c r="E19" t="s">
        <v>294</v>
      </c>
      <c r="F19" t="s">
        <v>393</v>
      </c>
      <c r="G19">
        <v>100000</v>
      </c>
    </row>
    <row r="20" spans="1:7" x14ac:dyDescent="0.25">
      <c r="A20">
        <v>17</v>
      </c>
      <c r="B20" t="s">
        <v>620</v>
      </c>
      <c r="C20" t="s">
        <v>621</v>
      </c>
      <c r="D20" t="s">
        <v>622</v>
      </c>
      <c r="E20" t="s">
        <v>623</v>
      </c>
      <c r="F20" t="s">
        <v>394</v>
      </c>
      <c r="G20">
        <v>100000</v>
      </c>
    </row>
    <row r="21" spans="1:7" x14ac:dyDescent="0.25">
      <c r="A21">
        <v>18</v>
      </c>
      <c r="B21" t="s">
        <v>296</v>
      </c>
      <c r="C21" t="s">
        <v>297</v>
      </c>
      <c r="D21" t="s">
        <v>298</v>
      </c>
      <c r="E21" t="s">
        <v>355</v>
      </c>
      <c r="F21" t="s">
        <v>395</v>
      </c>
      <c r="G21">
        <v>500000</v>
      </c>
    </row>
    <row r="22" spans="1:7" x14ac:dyDescent="0.25">
      <c r="A22">
        <v>19</v>
      </c>
      <c r="B22" t="s">
        <v>624</v>
      </c>
      <c r="C22" t="s">
        <v>625</v>
      </c>
      <c r="D22" t="s">
        <v>626</v>
      </c>
      <c r="E22" t="s">
        <v>299</v>
      </c>
      <c r="F22" t="s">
        <v>396</v>
      </c>
      <c r="G22">
        <v>50000</v>
      </c>
    </row>
    <row r="23" spans="1:7" x14ac:dyDescent="0.25">
      <c r="A23">
        <v>20</v>
      </c>
      <c r="B23" t="s">
        <v>627</v>
      </c>
      <c r="C23" t="s">
        <v>628</v>
      </c>
      <c r="D23" t="s">
        <v>629</v>
      </c>
      <c r="E23" t="s">
        <v>630</v>
      </c>
      <c r="F23" t="s">
        <v>631</v>
      </c>
      <c r="G23">
        <v>150000</v>
      </c>
    </row>
    <row r="24" spans="1:7" x14ac:dyDescent="0.25">
      <c r="A24">
        <v>21</v>
      </c>
      <c r="B24" t="s">
        <v>603</v>
      </c>
      <c r="C24" t="s">
        <v>632</v>
      </c>
      <c r="D24" t="s">
        <v>633</v>
      </c>
      <c r="E24" t="s">
        <v>301</v>
      </c>
      <c r="F24" t="s">
        <v>398</v>
      </c>
      <c r="G24">
        <v>500000</v>
      </c>
    </row>
    <row r="25" spans="1:7" x14ac:dyDescent="0.25">
      <c r="A25">
        <v>22</v>
      </c>
      <c r="B25" t="s">
        <v>634</v>
      </c>
      <c r="C25" t="s">
        <v>635</v>
      </c>
      <c r="D25" t="s">
        <v>636</v>
      </c>
      <c r="E25" t="s">
        <v>302</v>
      </c>
      <c r="F25" t="s">
        <v>399</v>
      </c>
      <c r="G25">
        <v>150000</v>
      </c>
    </row>
    <row r="26" spans="1:7" x14ac:dyDescent="0.25">
      <c r="A26">
        <v>23</v>
      </c>
      <c r="B26" t="s">
        <v>637</v>
      </c>
      <c r="C26" t="s">
        <v>304</v>
      </c>
      <c r="D26" t="s">
        <v>305</v>
      </c>
      <c r="E26" t="s">
        <v>356</v>
      </c>
      <c r="F26" t="s">
        <v>400</v>
      </c>
      <c r="G26">
        <v>300000</v>
      </c>
    </row>
    <row r="27" spans="1:7" x14ac:dyDescent="0.25">
      <c r="A27">
        <v>24</v>
      </c>
      <c r="B27" t="s">
        <v>638</v>
      </c>
      <c r="C27" t="s">
        <v>639</v>
      </c>
      <c r="D27" t="s">
        <v>640</v>
      </c>
      <c r="E27" t="s">
        <v>306</v>
      </c>
      <c r="F27" t="s">
        <v>401</v>
      </c>
      <c r="G27">
        <v>300000</v>
      </c>
    </row>
    <row r="28" spans="1:7" x14ac:dyDescent="0.25">
      <c r="A28">
        <v>25</v>
      </c>
      <c r="B28" t="s">
        <v>641</v>
      </c>
      <c r="C28" t="s">
        <v>642</v>
      </c>
      <c r="D28" t="s">
        <v>643</v>
      </c>
      <c r="E28" t="s">
        <v>307</v>
      </c>
      <c r="F28" t="s">
        <v>402</v>
      </c>
      <c r="G28">
        <v>100000</v>
      </c>
    </row>
    <row r="29" spans="1:7" x14ac:dyDescent="0.25">
      <c r="A29">
        <v>26</v>
      </c>
      <c r="B29" t="s">
        <v>644</v>
      </c>
      <c r="C29" t="s">
        <v>644</v>
      </c>
      <c r="D29" t="s">
        <v>644</v>
      </c>
      <c r="E29" t="s">
        <v>645</v>
      </c>
      <c r="F29" t="s">
        <v>646</v>
      </c>
      <c r="G29">
        <v>1329596.6000000001</v>
      </c>
    </row>
    <row r="30" spans="1:7" x14ac:dyDescent="0.25">
      <c r="A30">
        <v>26</v>
      </c>
      <c r="B30" t="s">
        <v>647</v>
      </c>
      <c r="C30" t="s">
        <v>648</v>
      </c>
      <c r="D30" t="s">
        <v>649</v>
      </c>
      <c r="E30" t="s">
        <v>650</v>
      </c>
      <c r="F30" t="s">
        <v>651</v>
      </c>
      <c r="G30">
        <v>1163360.3999999999</v>
      </c>
    </row>
    <row r="31" spans="1:7" x14ac:dyDescent="0.25">
      <c r="A31">
        <v>26</v>
      </c>
      <c r="B31" t="s">
        <v>296</v>
      </c>
      <c r="C31" t="s">
        <v>652</v>
      </c>
      <c r="D31" t="s">
        <v>653</v>
      </c>
      <c r="E31" t="s">
        <v>654</v>
      </c>
      <c r="F31" t="s">
        <v>655</v>
      </c>
      <c r="G31">
        <v>1081120</v>
      </c>
    </row>
    <row r="32" spans="1:7" x14ac:dyDescent="0.25">
      <c r="A32">
        <v>26</v>
      </c>
      <c r="B32" t="s">
        <v>308</v>
      </c>
      <c r="C32" t="s">
        <v>308</v>
      </c>
      <c r="D32" t="s">
        <v>308</v>
      </c>
      <c r="E32" t="s">
        <v>308</v>
      </c>
      <c r="F32" t="s">
        <v>403</v>
      </c>
      <c r="G32">
        <v>1000000.27</v>
      </c>
    </row>
    <row r="33" spans="1:7" x14ac:dyDescent="0.25">
      <c r="A33">
        <v>27</v>
      </c>
      <c r="B33" t="s">
        <v>656</v>
      </c>
      <c r="C33" t="s">
        <v>657</v>
      </c>
      <c r="D33" t="s">
        <v>657</v>
      </c>
      <c r="E33" t="s">
        <v>309</v>
      </c>
      <c r="F33" t="s">
        <v>404</v>
      </c>
      <c r="G33">
        <v>3330375</v>
      </c>
    </row>
    <row r="34" spans="1:7" x14ac:dyDescent="0.25">
      <c r="A34">
        <v>28</v>
      </c>
      <c r="B34" t="s">
        <v>658</v>
      </c>
      <c r="C34" t="s">
        <v>658</v>
      </c>
      <c r="D34" t="s">
        <v>310</v>
      </c>
      <c r="E34" t="s">
        <v>659</v>
      </c>
      <c r="F34" t="s">
        <v>405</v>
      </c>
      <c r="G34">
        <v>287555.17</v>
      </c>
    </row>
    <row r="35" spans="1:7" x14ac:dyDescent="0.25">
      <c r="A35">
        <v>29</v>
      </c>
      <c r="B35" t="s">
        <v>311</v>
      </c>
      <c r="C35" t="s">
        <v>660</v>
      </c>
      <c r="D35" t="s">
        <v>311</v>
      </c>
      <c r="E35" t="s">
        <v>359</v>
      </c>
      <c r="F35" t="s">
        <v>406</v>
      </c>
      <c r="G35">
        <v>918865</v>
      </c>
    </row>
    <row r="36" spans="1:7" x14ac:dyDescent="0.25">
      <c r="A36">
        <v>30</v>
      </c>
      <c r="B36" t="s">
        <v>312</v>
      </c>
      <c r="C36" t="s">
        <v>661</v>
      </c>
      <c r="D36" t="s">
        <v>314</v>
      </c>
      <c r="E36" t="s">
        <v>360</v>
      </c>
      <c r="F36" t="s">
        <v>407</v>
      </c>
      <c r="G36">
        <v>66600</v>
      </c>
    </row>
    <row r="37" spans="1:7" x14ac:dyDescent="0.25">
      <c r="A37">
        <v>30</v>
      </c>
      <c r="B37" t="s">
        <v>662</v>
      </c>
      <c r="C37" t="s">
        <v>663</v>
      </c>
      <c r="D37" t="s">
        <v>664</v>
      </c>
      <c r="E37" t="s">
        <v>665</v>
      </c>
      <c r="F37" t="s">
        <v>666</v>
      </c>
      <c r="G37">
        <v>132000</v>
      </c>
    </row>
    <row r="38" spans="1:7" x14ac:dyDescent="0.25">
      <c r="A38">
        <v>30</v>
      </c>
      <c r="B38" t="s">
        <v>667</v>
      </c>
      <c r="C38" t="s">
        <v>668</v>
      </c>
      <c r="D38" t="s">
        <v>314</v>
      </c>
      <c r="E38" t="s">
        <v>360</v>
      </c>
      <c r="F38" t="s">
        <v>669</v>
      </c>
      <c r="G38">
        <v>99600</v>
      </c>
    </row>
    <row r="39" spans="1:7" x14ac:dyDescent="0.25">
      <c r="A39">
        <v>31</v>
      </c>
      <c r="B39" t="s">
        <v>315</v>
      </c>
      <c r="C39" t="s">
        <v>315</v>
      </c>
      <c r="D39" t="s">
        <v>315</v>
      </c>
      <c r="E39" t="s">
        <v>315</v>
      </c>
      <c r="F39" t="s">
        <v>408</v>
      </c>
      <c r="G39">
        <v>247900</v>
      </c>
    </row>
    <row r="40" spans="1:7" x14ac:dyDescent="0.25">
      <c r="A40">
        <v>32</v>
      </c>
      <c r="B40" t="s">
        <v>670</v>
      </c>
      <c r="C40" t="s">
        <v>670</v>
      </c>
      <c r="D40" t="s">
        <v>670</v>
      </c>
      <c r="E40" t="s">
        <v>671</v>
      </c>
      <c r="F40" t="s">
        <v>433</v>
      </c>
      <c r="G40">
        <v>95000</v>
      </c>
    </row>
    <row r="41" spans="1:7" x14ac:dyDescent="0.25">
      <c r="A41">
        <v>33</v>
      </c>
      <c r="B41" t="s">
        <v>317</v>
      </c>
      <c r="C41" t="s">
        <v>318</v>
      </c>
      <c r="D41" t="s">
        <v>319</v>
      </c>
      <c r="E41" t="s">
        <v>361</v>
      </c>
      <c r="F41" t="s">
        <v>409</v>
      </c>
      <c r="G41">
        <v>110938.92</v>
      </c>
    </row>
    <row r="42" spans="1:7" x14ac:dyDescent="0.25">
      <c r="A42">
        <v>34</v>
      </c>
      <c r="B42" t="s">
        <v>360</v>
      </c>
      <c r="C42" t="s">
        <v>360</v>
      </c>
      <c r="D42" t="s">
        <v>360</v>
      </c>
      <c r="E42" t="s">
        <v>360</v>
      </c>
      <c r="F42" t="s">
        <v>360</v>
      </c>
      <c r="G42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C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360</v>
      </c>
      <c r="C4" s="9" t="s">
        <v>672</v>
      </c>
      <c r="D4" t="s">
        <v>673</v>
      </c>
      <c r="E4" t="s">
        <v>140</v>
      </c>
    </row>
    <row r="5" spans="1:5" x14ac:dyDescent="0.25">
      <c r="A5">
        <v>2</v>
      </c>
      <c r="B5" t="s">
        <v>674</v>
      </c>
      <c r="C5" s="9" t="s">
        <v>675</v>
      </c>
      <c r="D5" t="s">
        <v>676</v>
      </c>
      <c r="E5" t="s">
        <v>141</v>
      </c>
    </row>
    <row r="6" spans="1:5" x14ac:dyDescent="0.25">
      <c r="A6">
        <v>3</v>
      </c>
      <c r="B6" t="s">
        <v>360</v>
      </c>
      <c r="C6" s="9" t="s">
        <v>677</v>
      </c>
      <c r="D6" t="s">
        <v>678</v>
      </c>
      <c r="E6" t="s">
        <v>140</v>
      </c>
    </row>
  </sheetData>
  <dataValidations count="1">
    <dataValidation type="list" allowBlank="1" showErrorMessage="1" sqref="E4:E201">
      <formula1>Hidden_1_Tabla_3410024</formula1>
    </dataValidation>
  </dataValidations>
  <hyperlinks>
    <hyperlink ref="C4" r:id="rId1"/>
    <hyperlink ref="C5" r:id="rId2"/>
    <hyperlink ref="C6" r:id="rId3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10">
        <v>1</v>
      </c>
      <c r="B4" s="10" t="s">
        <v>360</v>
      </c>
      <c r="C4" s="10" t="s">
        <v>360</v>
      </c>
      <c r="D4" s="11">
        <v>43191</v>
      </c>
      <c r="E4" s="7" t="s">
        <v>681</v>
      </c>
    </row>
    <row r="5" spans="1:5" x14ac:dyDescent="0.25">
      <c r="A5" s="10">
        <v>2</v>
      </c>
      <c r="B5" s="10" t="s">
        <v>679</v>
      </c>
      <c r="C5" s="10" t="s">
        <v>680</v>
      </c>
      <c r="D5" s="11">
        <v>43191</v>
      </c>
      <c r="E5" s="7" t="s">
        <v>682</v>
      </c>
    </row>
    <row r="6" spans="1:5" x14ac:dyDescent="0.25">
      <c r="A6" s="10">
        <v>3</v>
      </c>
      <c r="B6" s="10" t="s">
        <v>360</v>
      </c>
      <c r="C6" s="10" t="s">
        <v>360</v>
      </c>
      <c r="D6" s="11">
        <v>43101</v>
      </c>
      <c r="E6" s="7" t="s">
        <v>683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2018-07-21T19:44:56Z</dcterms:created>
  <dcterms:modified xsi:type="dcterms:W3CDTF">2018-07-21T21:00:41Z</dcterms:modified>
</cp:coreProperties>
</file>