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2615" windowHeight="685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<sst xmlns="http://schemas.openxmlformats.org/spreadsheetml/2006/main" count="140" uniqueCount="103">
  <si>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</si>
  <si>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</si>
  <si>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</si>
  <si>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</si>
  <si>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</si>
  <si>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</si>
  <si>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</si>
  <si>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</si>
  <si>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</si>
  <si>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</si>
  <si>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</si>
  <si>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</si>
  <si>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</si>
  <si>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</si>
  <si>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</si>
  <si>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</si>
  <si>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</si>
  <si>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</si>
  <si>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</si>
  <si>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</si>
  <si>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</si>
  <si>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</si>
  <si>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</si>
  <si>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</si>
  <si>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</si>
  <si>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</si>
  <si>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</si>
  <si>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</si>
  <si>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</si>
  <si>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</si>
  <si>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</si>
  <si>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</si>
  <si>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</si>
  <si>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</si>
  <si>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</si>
  <si>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</si>
  <si>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</si>
  <si>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</si>
  <si>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</si>
  <si>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</si>
  <si>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</si>
  <si>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</si>
  <si>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</si>
  <si>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</si>
  <si>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</si>
  <si>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</si>
  <si>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</si>
  <si>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</si>
  <si>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</si>
  <si>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</si>
  <si>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</si>
  <si>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</si>
  <si>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</si>
  <si>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</si>
  <si>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</si>
  <si>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</si>
  <si>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</si>
  <si>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</si>
  <si>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</si>
  <si>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</si>
  <si>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</si>
  <si>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</si>
  <si>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</si>
  <si>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</si>
  <si>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</si>
  <si>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</si>
  <si>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</si>
  <si>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</si>
  <si>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</si>
  <si>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NO. 02/2018</t>
  </si>
  <si>
    <t>CENTRO DE ATENCIÓN Y PREVENCIÓN PSICOLÓGICAS</t>
  </si>
  <si>
    <t xml:space="preserve">OTORGAR ATENCIÓN PSICOLÓGICA A LOS DERECHOHABIENTES Y BENEFICIARIOS DEL INSTITUTO MUNICIPAL DE PENSIONES </t>
  </si>
  <si>
    <t>RECURSOS PROPIOS</t>
  </si>
  <si>
    <t xml:space="preserve">DEPARTAMENTO JURÍDICO </t>
  </si>
  <si>
    <t>CONVENIO NO. DIF/82/2018</t>
  </si>
  <si>
    <t xml:space="preserve">PRESTAR SERVICIOS DE REHABILITACIÓN INTEGRAL Y MULTIDISCIPLINARIA A LOS PACIENTES AFILIADOS AL INSTITUTO MUNICIPAL DE PENSIONES </t>
  </si>
  <si>
    <t>CONVENIO NO. 04/2018</t>
  </si>
  <si>
    <t>PRESTAR SERVICIOS DE REHABILITACIÓN BÁSICA A LOS DERECHOHABIENTES Y BENEFICIARIOS QUE DETERMINE EL INSTITUTO MUNICIPAL DE PENSIONES</t>
  </si>
  <si>
    <t>RIVERO</t>
  </si>
  <si>
    <t>ESPINOZA</t>
  </si>
  <si>
    <t>DIF MUNICIPAL</t>
  </si>
  <si>
    <t>http://impeweb.mpiochih.gob.mx/TRANSPARENCIA/juridico/2018_1er_trim/CONTRATOS/CONVENIO%20DIF%20ESTATAL2018.pdf</t>
  </si>
  <si>
    <t xml:space="preserve">THELMA MARÍA </t>
  </si>
  <si>
    <t xml:space="preserve">ROSA MARÍA </t>
  </si>
  <si>
    <t xml:space="preserve">HERNÁNDEZ </t>
  </si>
  <si>
    <t>MUÑOZ</t>
  </si>
  <si>
    <t>MARÍA ISABEL</t>
  </si>
  <si>
    <t>BARRAZA</t>
  </si>
  <si>
    <t>PAK</t>
  </si>
  <si>
    <t>DIF ESTATAL</t>
  </si>
  <si>
    <t>CONVENIO NO. IMPE/CC/01/2018</t>
  </si>
  <si>
    <t>SUBDIRECCIÓN MÉDICA Y ADMINISTRATIVA</t>
  </si>
  <si>
    <t>GILBERTO</t>
  </si>
  <si>
    <t>LOYA</t>
  </si>
  <si>
    <t>CHÁVEZ</t>
  </si>
  <si>
    <t xml:space="preserve">SEGURIDAD PÚBLICA MUNICIPAL </t>
  </si>
  <si>
    <t>ESTABLECER ENTRE LAS PARTES LOS MECANISMOS DE COLABORACIÓN PARA EL ESTABLECIMIENTO Y FUNCIONAMIENTO DE LOS CONSULTORIOS MÉDICOS DE EL INSTITUTO MUNICIPAL DE PENSIONES EN LAS INTALACIONES DE LAS COMANDANCIAS NORTE Y SUR DE SEGURIDAD PÚBLICA</t>
  </si>
  <si>
    <t>http://impeweb.mpiochih.gob.mx/TRANSPARENCIA/juridico/2018_1er_trim/CONTRATOS/CONVENIO%20DIF%20MUNICIPAL2018.pdf</t>
  </si>
  <si>
    <t>http://impeweb.mpiochih.gob.mx/TRANSPARENCIA/juridico/2018_1er_trim/CONTRATOS/CONVENIO%20SEGURIDAD%20P%C3%9ABLICA2018.pdf</t>
  </si>
  <si>
    <t>http://impeweb.mpiochih.gob.mx/TRANSPARENCIA/juridico/2018_1er_trim/CONTRATOS/CONVENIO%20CAPPSI2018.pdf</t>
  </si>
  <si>
    <t xml:space="preserve">SUBDIRECCIÓN MÉDICA </t>
  </si>
  <si>
    <t>LA COLUMNA K REFERENTE A DESCRIPCIÓN Y/O MONTO, LA CANTIDA DE $250.00 SERÁ POR CADA SESIÓN DE TERAPIA PSICOLÓGICA. LA COLUMNA N REFERENTE A FECHA DE PUBLICACIÓN, DEBIDO A QUE ESTE CONVENIO NO FUE PÚBLICADO, POR LO QUE SE SEÑALO COMO FECHA EL ULTIMO DÍA DEL TRIMESTRE</t>
  </si>
  <si>
    <t>LA COLUMNA N REFERENTE A FECHA DE PUBLICACIÓN, DEBIDO A QUE ESTE CONVENIO NO FUE PÚBLICADO, POR LO QUE SE SEÑALO COMO FECHA EL ULTIMO DÍA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</si>
</sst>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8_1er_trim/CONTRATOS/CONVENIO%20CAPPSI2018.pdf" TargetMode="External"/><Relationship Id="rId3" Type="http://schemas.openxmlformats.org/officeDocument/2006/relationships/hyperlink" Target="http://impeweb.mpiochih.gob.mx/TRANSPARENCIA/juridico/2018_1er_trim/CONTRATOS/CONVENIO%20DIF%20MUNICIPAL2018.pdf" TargetMode="External"/><Relationship Id="rId7" Type="http://schemas.openxmlformats.org/officeDocument/2006/relationships/hyperlink" Target="http://impeweb.mpiochih.gob.mx/TRANSPARENCIA/juridico/2018_1er_trim/CONTRATOS/CONVENIO%20CAPPSI2018.pdf" TargetMode="External"/><Relationship Id="rId2" Type="http://schemas.openxmlformats.org/officeDocument/2006/relationships/hyperlink" Target="http://impeweb.mpiochih.gob.mx/TRANSPARENCIA/juridico/2018_1er_trim/CONTRATOS/CONVENIO%20DIF%20ESTATAL2018.pdf" TargetMode="External"/><Relationship Id="rId1" Type="http://schemas.openxmlformats.org/officeDocument/2006/relationships/hyperlink" Target="http://impeweb.mpiochih.gob.mx/TRANSPARENCIA/juridico/2018_1er_trim/CONTRATOS/CONVENIO%20DIF%20ESTATAL2018.pdf" TargetMode="External"/><Relationship Id="rId6" Type="http://schemas.openxmlformats.org/officeDocument/2006/relationships/hyperlink" Target="http://impeweb.mpiochih.gob.mx/TRANSPARENCIA/juridico/2018_1er_trim/CONTRATOS/CONVENIO%20SEGURIDAD%20P%C3%9ABLICA2018.pdf" TargetMode="External"/><Relationship Id="rId5" Type="http://schemas.openxmlformats.org/officeDocument/2006/relationships/hyperlink" Target="http://impeweb.mpiochih.gob.mx/TRANSPARENCIA/juridico/2018_1er_trim/CONTRATOS/CONVENIO%20DIF%20MUNICIPAL2018.pdf" TargetMode="External"/><Relationship Id="rId4" Type="http://schemas.openxmlformats.org/officeDocument/2006/relationships/hyperlink" Target="http://impeweb.mpiochih.gob.mx/TRANSPARENCIA/juridico/2018_1er_trim/CONTRATOS/CONVENIO%20SEGURIDAD%20P%C3%9ABLICA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69</v>
      </c>
      <c r="F8" s="3">
        <v>43102</v>
      </c>
      <c r="G8" t="s">
        <v>100</v>
      </c>
      <c r="H8">
        <v>1</v>
      </c>
      <c r="I8" t="s">
        <v>71</v>
      </c>
      <c r="J8" t="s">
        <v>72</v>
      </c>
      <c r="K8" s="4">
        <v>250</v>
      </c>
      <c r="L8" s="3">
        <v>43102</v>
      </c>
      <c r="M8" s="3">
        <v>43352</v>
      </c>
      <c r="N8" s="3">
        <v>43190</v>
      </c>
      <c r="O8" s="5" t="s">
        <v>99</v>
      </c>
      <c r="P8" s="5" t="s">
        <v>99</v>
      </c>
      <c r="Q8" t="s">
        <v>73</v>
      </c>
      <c r="R8" s="3">
        <v>43201</v>
      </c>
      <c r="S8" s="3">
        <v>43190</v>
      </c>
      <c r="T8" t="s">
        <v>101</v>
      </c>
    </row>
    <row r="9" spans="1:20" x14ac:dyDescent="0.25">
      <c r="A9">
        <v>2018</v>
      </c>
      <c r="B9" s="3">
        <v>43101</v>
      </c>
      <c r="C9" s="3">
        <v>43190</v>
      </c>
      <c r="D9" t="s">
        <v>57</v>
      </c>
      <c r="E9" t="s">
        <v>74</v>
      </c>
      <c r="F9" s="3">
        <v>43103</v>
      </c>
      <c r="G9" t="s">
        <v>100</v>
      </c>
      <c r="H9">
        <v>2</v>
      </c>
      <c r="I9" t="s">
        <v>75</v>
      </c>
      <c r="J9" t="s">
        <v>72</v>
      </c>
      <c r="K9" t="s">
        <v>75</v>
      </c>
      <c r="L9" s="3">
        <v>43103</v>
      </c>
      <c r="M9" s="3">
        <v>43352</v>
      </c>
      <c r="N9" s="3">
        <v>43190</v>
      </c>
      <c r="O9" s="5" t="s">
        <v>81</v>
      </c>
      <c r="P9" s="5" t="s">
        <v>81</v>
      </c>
      <c r="Q9" t="s">
        <v>73</v>
      </c>
      <c r="R9" s="3">
        <v>43201</v>
      </c>
      <c r="S9" s="3">
        <v>43190</v>
      </c>
      <c r="T9" t="s">
        <v>102</v>
      </c>
    </row>
    <row r="10" spans="1:20" x14ac:dyDescent="0.25">
      <c r="A10">
        <v>2018</v>
      </c>
      <c r="B10" s="3">
        <v>43101</v>
      </c>
      <c r="C10" s="3">
        <v>43190</v>
      </c>
      <c r="D10" t="s">
        <v>57</v>
      </c>
      <c r="E10" t="s">
        <v>76</v>
      </c>
      <c r="F10" s="3">
        <v>42737</v>
      </c>
      <c r="G10" t="s">
        <v>100</v>
      </c>
      <c r="H10">
        <v>3</v>
      </c>
      <c r="I10" t="s">
        <v>77</v>
      </c>
      <c r="J10" t="s">
        <v>72</v>
      </c>
      <c r="K10" t="s">
        <v>77</v>
      </c>
      <c r="L10" s="3">
        <v>43102</v>
      </c>
      <c r="M10" s="3">
        <v>43352</v>
      </c>
      <c r="N10" s="3">
        <v>43190</v>
      </c>
      <c r="O10" s="5" t="s">
        <v>97</v>
      </c>
      <c r="P10" s="5" t="s">
        <v>97</v>
      </c>
      <c r="Q10" t="s">
        <v>73</v>
      </c>
      <c r="R10" s="3">
        <v>43201</v>
      </c>
      <c r="S10" s="3">
        <v>43190</v>
      </c>
      <c r="T10" t="s">
        <v>102</v>
      </c>
    </row>
    <row r="11" spans="1:20" x14ac:dyDescent="0.25">
      <c r="A11">
        <v>2018</v>
      </c>
      <c r="B11" s="3">
        <v>43101</v>
      </c>
      <c r="C11" s="3">
        <v>43190</v>
      </c>
      <c r="D11" t="s">
        <v>57</v>
      </c>
      <c r="E11" t="s">
        <v>90</v>
      </c>
      <c r="F11" s="3">
        <v>43102</v>
      </c>
      <c r="G11" t="s">
        <v>91</v>
      </c>
      <c r="H11">
        <v>4</v>
      </c>
      <c r="I11" t="s">
        <v>96</v>
      </c>
      <c r="J11" t="s">
        <v>72</v>
      </c>
      <c r="K11" t="s">
        <v>96</v>
      </c>
      <c r="L11" s="3">
        <v>43102</v>
      </c>
      <c r="M11" s="3">
        <v>43352</v>
      </c>
      <c r="N11" s="3">
        <v>43190</v>
      </c>
      <c r="O11" s="5" t="s">
        <v>98</v>
      </c>
      <c r="P11" s="5" t="s">
        <v>98</v>
      </c>
      <c r="Q11" t="s">
        <v>73</v>
      </c>
      <c r="R11" s="3">
        <v>43201</v>
      </c>
      <c r="S11" s="3">
        <v>43190</v>
      </c>
      <c r="T11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P9" r:id="rId2"/>
    <hyperlink ref="O10" r:id="rId3"/>
    <hyperlink ref="O11" r:id="rId4"/>
    <hyperlink ref="P10" r:id="rId5"/>
    <hyperlink ref="P11" r:id="rId6"/>
    <hyperlink ref="O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83</v>
      </c>
      <c r="C4" t="s">
        <v>84</v>
      </c>
      <c r="D4" t="s">
        <v>85</v>
      </c>
      <c r="E4" t="s">
        <v>70</v>
      </c>
    </row>
    <row r="5" spans="1:5" x14ac:dyDescent="0.25">
      <c r="A5">
        <v>2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3</v>
      </c>
      <c r="B6" t="s">
        <v>82</v>
      </c>
      <c r="C6" t="s">
        <v>78</v>
      </c>
      <c r="D6" t="s">
        <v>79</v>
      </c>
      <c r="E6" t="s">
        <v>80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Ususario</cp:lastModifiedBy>
  <dcterms:created xsi:type="dcterms:W3CDTF">2018-04-03T17:40:33Z</dcterms:created>
  <dcterms:modified xsi:type="dcterms:W3CDTF">2018-04-12T00:07:28Z</dcterms:modified>
</cp:coreProperties>
</file>