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545"/>
  </bookViews>
  <sheets>
    <sheet name="Reporte de Formatos" sheetId="1" r:id="rId1"/>
    <sheet name="Hidden_1" sheetId="2" r:id="rId2"/>
    <sheet name="Hidden_2" sheetId="3" r:id="rId3"/>
    <sheet name="Hidden_3" sheetId="4" r:id="rId4"/>
    <sheet name="Tabla_341018" sheetId="5" r:id="rId5"/>
    <sheet name="Tabla_341002" sheetId="6" r:id="rId6"/>
    <sheet name="Hidden_1_Tabla_341002" sheetId="7" r:id="rId7"/>
    <sheet name="Tabla_341015" sheetId="8" r:id="rId8"/>
  </sheets>
  <definedNames>
    <definedName name="Hidden_1_Tabla_3410024">Hidden_1_Tabla_341002!$A$1:$A$3</definedName>
    <definedName name="Hidden_13">Hidden_1!$A$1:$A$2</definedName>
    <definedName name="Hidden_24">Hidden_2!$A$1:$A$5</definedName>
    <definedName name="Hidden_335">Hidden_3!$A$1:$A$2</definedName>
  </definedNames>
  <calcPr calcId="144525"/>
</workbook>
</file>

<file path=xl/sharedStrings.xml><?xml version="1.0" encoding="utf-8"?>
<sst xmlns="http://schemas.openxmlformats.org/spreadsheetml/2006/main" count="939" uniqueCount="379">
  <si>
    <t>43710</t>
  </si>
  <si>
    <t>TÍTULO</t>
  </si>
  <si>
    <t>NOMBRE CORTO</t>
  </si>
  <si>
    <t>DESCRIPCIÓN</t>
  </si>
  <si>
    <t>Resultados adjudicaciones, invitaciones y licitaciones_Procedimientos de adjudicación directa</t>
  </si>
  <si>
    <t>LETAIPA77FXXVIIIB 2018</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</si>
  <si>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</si>
  <si>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</si>
  <si>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</si>
  <si>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</si>
  <si>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</si>
  <si>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</si>
  <si>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</si>
  <si>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</si>
  <si>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</si>
  <si>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</si>
  <si>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340980</t>
  </si>
  <si>
    <t>341005</t>
  </si>
  <si>
    <t>341006</t>
  </si>
  <si>
    <t>341017</t>
  </si>
  <si>
    <t>341016</t>
  </si>
  <si>
    <t>340977</t>
  </si>
  <si>
    <t>340985</t>
  </si>
  <si>
    <t>340997</t>
  </si>
  <si>
    <t>340986</t>
  </si>
  <si>
    <t>341018</t>
  </si>
  <si>
    <t>341011</t>
  </si>
  <si>
    <t>341007</t>
  </si>
  <si>
    <t>341012</t>
  </si>
  <si>
    <t>341013</t>
  </si>
  <si>
    <t>341014</t>
  </si>
  <si>
    <t>340982</t>
  </si>
  <si>
    <t>340983</t>
  </si>
  <si>
    <t>340978</t>
  </si>
  <si>
    <t>340990</t>
  </si>
  <si>
    <t>340991</t>
  </si>
  <si>
    <t>340992</t>
  </si>
  <si>
    <t>340994</t>
  </si>
  <si>
    <t>340995</t>
  </si>
  <si>
    <t>340975</t>
  </si>
  <si>
    <t>340976</t>
  </si>
  <si>
    <t>340979</t>
  </si>
  <si>
    <t>340987</t>
  </si>
  <si>
    <t>340993</t>
  </si>
  <si>
    <t>340988</t>
  </si>
  <si>
    <t>341008</t>
  </si>
  <si>
    <t>341001</t>
  </si>
  <si>
    <t>341000</t>
  </si>
  <si>
    <t>340981</t>
  </si>
  <si>
    <t>341019</t>
  </si>
  <si>
    <t>341002</t>
  </si>
  <si>
    <t>341020</t>
  </si>
  <si>
    <t>341015</t>
  </si>
  <si>
    <t>340984</t>
  </si>
  <si>
    <t>341021</t>
  </si>
  <si>
    <t>340998</t>
  </si>
  <si>
    <t>340999</t>
  </si>
  <si>
    <t>340996</t>
  </si>
  <si>
    <t>341009</t>
  </si>
  <si>
    <t>340989</t>
  </si>
  <si>
    <t>341004</t>
  </si>
  <si>
    <t>341010</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</si>
  <si>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</si>
  <si>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</si>
  <si>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</si>
  <si>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</si>
  <si>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</si>
  <si>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</si>
  <si>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</si>
  <si>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</si>
  <si>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</si>
  <si>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</si>
  <si>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Tabla_341018</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</si>
  <si>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</si>
  <si>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</si>
  <si>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</si>
  <si>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</si>
  <si>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</si>
  <si>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</si>
  <si>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</si>
  <si>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</si>
  <si>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</si>
  <si>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</si>
  <si>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</si>
  <si>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</si>
  <si>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</si>
  <si>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</si>
  <si>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</si>
  <si>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</si>
  <si>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</si>
  <si>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</si>
  <si>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</si>
  <si>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</si>
  <si>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</si>
  <si>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</si>
  <si>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</si>
  <si>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</si>
  <si>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Tabla_341002</t>
  </si>
  <si>
    <t>Se realizaron convenios modificatorios (catálogo)</t>
  </si>
  <si>
    <t>Datos de los convenios modificatorios de la contratación 
Tabla_341015</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</si>
  <si>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</si>
  <si>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</si>
  <si>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</si>
  <si>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</si>
  <si>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</si>
  <si>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</si>
  <si>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</si>
  <si>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</si>
  <si>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</si>
  <si>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</si>
  <si>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</si>
  <si>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</si>
  <si>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</si>
  <si>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</si>
  <si>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</si>
  <si>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</si>
  <si>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</si>
  <si>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</si>
  <si>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44216</t>
  </si>
  <si>
    <t>44217</t>
  </si>
  <si>
    <t>44218</t>
  </si>
  <si>
    <t>44219</t>
  </si>
  <si>
    <t>44220</t>
  </si>
  <si>
    <t>44221</t>
  </si>
  <si>
    <t>ID</t>
  </si>
  <si>
    <t>Nombre(s)</t>
  </si>
  <si>
    <t>Primer apellido</t>
  </si>
  <si>
    <t>Segundo apellido</t>
  </si>
  <si>
    <t>Razón social</t>
  </si>
  <si>
    <t xml:space="preserve">RFC de los posibles contratantes </t>
  </si>
  <si>
    <t>Monto total de la cotización con impuestos incluidos</t>
  </si>
  <si>
    <t>44208</t>
  </si>
  <si>
    <t>44209</t>
  </si>
  <si>
    <t>44210</t>
  </si>
  <si>
    <t>44211</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</si>
  <si>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</si>
  <si>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</si>
  <si>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</si>
  <si>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</si>
  <si>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</si>
  <si>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</si>
  <si>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</si>
  <si>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44212</t>
  </si>
  <si>
    <t>44213</t>
  </si>
  <si>
    <t>44214</t>
  </si>
  <si>
    <t>44215</t>
  </si>
  <si>
    <t>Número de convenio modificatorio</t>
  </si>
  <si>
    <t>Objeto del convenio modificatorio</t>
  </si>
  <si>
    <t>Fecha de firma del convenio modificatorio</t>
  </si>
  <si>
    <t>Hipervínculo al documento del convenio</t>
  </si>
  <si>
    <t>IMPE/H/02/2018</t>
  </si>
  <si>
    <t>ARTÍCULO 102 FRACCION II  Y SU PARTADO A FRACCIÓN XI DE LA LEY DE ADQUISICIONES, ARRENDAMIENTOS, CONTRATACIÓN DE SERVICIOS Y OBRA PÚBLICA DEL ESTADO DE CHIHAUHUA, VIGENTE  ALA FECHA DE CELEBRACIÓN DEL CONTRATO</t>
  </si>
  <si>
    <t>http://impeweb.mpiochih.gob.mx/transparencia/juridico/2018_1er_trim/comite%20de%20adq-%20enero%202018.pdf</t>
  </si>
  <si>
    <t>SERVICIO PROFESIONAL DE HOSPITAL</t>
  </si>
  <si>
    <t>RICARDO ANTONIO</t>
  </si>
  <si>
    <t xml:space="preserve">PEREZ </t>
  </si>
  <si>
    <t>PINEDA</t>
  </si>
  <si>
    <t>CLINICA PANAMERICANA DE CHIHAUHAU S.A DE C.V</t>
  </si>
  <si>
    <t>CLINICA PANAMERICANA DE CHIHUAHUA S.A DE C.V</t>
  </si>
  <si>
    <t>PEREZ</t>
  </si>
  <si>
    <t>PERSONA MORAL</t>
  </si>
  <si>
    <t>CPC010820A1</t>
  </si>
  <si>
    <t>INSTITUTO MUNICIPAL DE PENSIONES</t>
  </si>
  <si>
    <t>NACIONAL</t>
  </si>
  <si>
    <t>NO PLICA</t>
  </si>
  <si>
    <t>CHEQUE</t>
  </si>
  <si>
    <t>NO APLICA</t>
  </si>
  <si>
    <t>http://impeweb.mpiochih.gob.mx/transparencia/juridico/2018_1er_trim/CONTRATOS/CONTRATO%20CL%C3%8DNICA%20PANAMERICANA2018.pdf</t>
  </si>
  <si>
    <t>http://impeweb.mpiochih.gob.mx/transparencia/juridico/2018_1er_trim/INEXISTENCIA%20DE%20DOC%20PRIMER%20TRIM%202018.pdf</t>
  </si>
  <si>
    <t>PROPIOS</t>
  </si>
  <si>
    <t>CONTRATO CELEBRADO CON RECURSOS PROPIOS</t>
  </si>
  <si>
    <t>http://impeweb.mpiochih.gob.mx/transparencia/juridico/2018_1er_trim/INEX%20DOC-NO%20OBRA%20PUBLICA.pdf</t>
  </si>
  <si>
    <t>NO PLICA, TODA VEZ QUE NO ES CONTRATO DE OBRA PÚBLICA</t>
  </si>
  <si>
    <t>EL CONTRATO FACULTA AL INSTITUTO MUNICIPAL DE PENSIONES DE  SUPERVISAR  EL SERVICIO CONTRATADO CON LOS MECANISMOS QUE OPTE EL INSTITUTO COMO VISITAS A LAS INSTALACIONES ETC</t>
  </si>
  <si>
    <t>DEPARTAMENTO JURIDICO</t>
  </si>
  <si>
    <t>IMPE/ H/ 03/2018</t>
  </si>
  <si>
    <t>EDUARDO</t>
  </si>
  <si>
    <t>TURATI</t>
  </si>
  <si>
    <t>ALVAREZ</t>
  </si>
  <si>
    <t>CLINICA DE OFTALMOLOGIA DE CHIHUAHUA S.A DE C.V</t>
  </si>
  <si>
    <t>CLINICA DE OFTALMOLOGIA DE CHIHAUHAU</t>
  </si>
  <si>
    <t>CLINICA DE OFTALMOLOGIA DE CHIHUAHUA</t>
  </si>
  <si>
    <t>COC970129Q91</t>
  </si>
  <si>
    <t>SERVICIO PROFESIONALES DE HOSPITAL</t>
  </si>
  <si>
    <t>IMPE/ H/ 05/2018</t>
  </si>
  <si>
    <t>ALBERTO</t>
  </si>
  <si>
    <t>SANCHEZ</t>
  </si>
  <si>
    <t>CHRISTUS MUGUERZA DEL PARQUE S.A DE C.V</t>
  </si>
  <si>
    <t>C/04/2018</t>
  </si>
  <si>
    <t>SERVICIO SUBROGADO DE REHABILITACIÓN</t>
  </si>
  <si>
    <t>SDI850220817</t>
  </si>
  <si>
    <t>DIF MUNICIPAL</t>
  </si>
  <si>
    <t>ORGANISMOS DESCENTRALIZADO</t>
  </si>
  <si>
    <t>ORGANISMO DESCENTRALIZADO</t>
  </si>
  <si>
    <t>http://impeweb.mpiochih.gob.mx/transparencia/juridico/2018_1er_trim/CONTRATOS/CONVENIO%20DIF%20MUNICIPAL2018.pdf</t>
  </si>
  <si>
    <t>RIVERO</t>
  </si>
  <si>
    <t>THELMA MARIA</t>
  </si>
  <si>
    <t>ESPINOZA</t>
  </si>
  <si>
    <t>CHRISTUS MUGUERZA DEL PARQUE</t>
  </si>
  <si>
    <t>CMP780815B20</t>
  </si>
  <si>
    <t>SERVICIO PROFESIONALES DE REHABILITACIÓN</t>
  </si>
  <si>
    <t>http://impeweb.mpiochih.gob.mx/transparencia/juridico/2018_1er_trim/CONTRATOS/CONTRATO%20CHRISTUS%20MUGUERZA2018.pdf</t>
  </si>
  <si>
    <t>VILLARREAL</t>
  </si>
  <si>
    <t>IMPE/ H/ 07/2018</t>
  </si>
  <si>
    <t>SERVICIO PROFESIONAL DE HOSPITALES O CLINICAS</t>
  </si>
  <si>
    <t>SERVICIOS ONCOLOGICOS DE CHIHUAHUA S.A DE C.V</t>
  </si>
  <si>
    <t>SOC060516P77</t>
  </si>
  <si>
    <t>http://impeweb.mpiochih.gob.mx/transparencia/juridico/2018_1er_trim/CONTRATOS/CONTRATO%20COC.pdf</t>
  </si>
  <si>
    <t>JORGE ALBERTO</t>
  </si>
  <si>
    <t xml:space="preserve">HERNANDEZ </t>
  </si>
  <si>
    <t>CARREON</t>
  </si>
  <si>
    <t>IMPE/ H/ 08/2018</t>
  </si>
  <si>
    <t>SANATORIO PALMORE AC</t>
  </si>
  <si>
    <t>SPA 421123QK7</t>
  </si>
  <si>
    <t>http://impeweb.mpiochih.gob.mx/transparencia/juridico/2018_1er_trim/CONTRATOS/CONTRATO%20PALMORE2018.pdf</t>
  </si>
  <si>
    <t>CARLOS LUIS</t>
  </si>
  <si>
    <t>FAVELA</t>
  </si>
  <si>
    <t>IMPE/ H/ 09/2018</t>
  </si>
  <si>
    <t>SERVICIOS HOSPITALARIOS AMBULATORIOS S.A DE C.V</t>
  </si>
  <si>
    <t>SHA040430PU</t>
  </si>
  <si>
    <t>http://impeweb.mpiochih.gob.mx/transparencia/juridico/2018_1er_trim/CONTRATOS/CONTRATO%20SERVICIOS%20HOSPITALARIOS%20AMBULATORIOS2018.pdf</t>
  </si>
  <si>
    <t>ARMANDO</t>
  </si>
  <si>
    <t>PORTILLO</t>
  </si>
  <si>
    <t>ESTRADA</t>
  </si>
  <si>
    <t>IMPE/ H/ 10/2018</t>
  </si>
  <si>
    <t>SERVICIOS HOSPITALARIOS DE MEXICO S.A DE C.V</t>
  </si>
  <si>
    <t xml:space="preserve">SHM9610301F </t>
  </si>
  <si>
    <t>SHM9610301F</t>
  </si>
  <si>
    <t>RODOLFO</t>
  </si>
  <si>
    <t>CHAVEZ</t>
  </si>
  <si>
    <t>SERVICIOS PROFESIONALES  AUXILIARES DE DIAGNOSTICO</t>
  </si>
  <si>
    <t>CENTRO PARA EL ESTUDIO DE LA OSTEOPOROSIS, MENOPAUSIA, METABOLISMO MINERAL COMMSA S.A DE C.V</t>
  </si>
  <si>
    <t>CEO920701HX7</t>
  </si>
  <si>
    <t>VICTOR MANUEL</t>
  </si>
  <si>
    <t>GOMEZ</t>
  </si>
  <si>
    <t>MORENO</t>
  </si>
  <si>
    <t>SD 01</t>
  </si>
  <si>
    <t>SERVICIO PROFESIONALES DE AUXILIARES DE DIAGNOSTICO</t>
  </si>
  <si>
    <t>http://impeweb.mpiochih.gob.mx/transparencia/juridico/2018_1er_trim/CONTRATOS/CONTRATO%20COMMSA2018.pdf</t>
  </si>
  <si>
    <t>IMPE/ SD/ 01/2018</t>
  </si>
  <si>
    <t>IMPE/ SD/ 03/2018</t>
  </si>
  <si>
    <t>CENTRO DE IMAGEN E INVESTIGACION DE CHIHUAHUA S.A.P.I DE C.V</t>
  </si>
  <si>
    <t>SERGIO ARTURO</t>
  </si>
  <si>
    <t>MENDOZA</t>
  </si>
  <si>
    <t>CII1510014RD</t>
  </si>
  <si>
    <t>SD 03</t>
  </si>
  <si>
    <t>http://impeweb.mpiochih.gob.mx/transparencia/juridico/2018_1er_trim/CONTRATOS/CONTRATO%20CENTRO%20DE%20IMAGEN%20E%20INVESTIGACI%C3%93N%20DE%20CHIHUAHUA2018.pdf</t>
  </si>
  <si>
    <t>IMPE/ SD/ 05/2018</t>
  </si>
  <si>
    <t>SERVICIOS PROFESIONALES  AUXILIARES DE LABORATORIO Y  DIAGNOSTICO</t>
  </si>
  <si>
    <t>LETICIA MARGARITA</t>
  </si>
  <si>
    <t>CABELLO</t>
  </si>
  <si>
    <t>SAENZ</t>
  </si>
  <si>
    <t>CENTRAL MÉDICA LOMAS</t>
  </si>
  <si>
    <t>CASL541017</t>
  </si>
  <si>
    <t>SD 05</t>
  </si>
  <si>
    <t>http://impeweb.mpiochih.gob.mx/transparencia/juridico/2018_1er_trim/CONTRATOS/CONTRATO%20Q.F.B.%20LETICIA%20MARGARITA%20CABELLO%20SAENZ2018.pdf</t>
  </si>
  <si>
    <t>CENTRAL MEDICA LOMAS</t>
  </si>
  <si>
    <t>JORGE HORACIO</t>
  </si>
  <si>
    <t>GALLO</t>
  </si>
  <si>
    <t>LABORATORIO INTERNACIONAL DE ANALISIS CLINICOS S.A DE C.V</t>
  </si>
  <si>
    <t>LIA010316DM8</t>
  </si>
  <si>
    <t>IMPE/ SD/ 07/2018</t>
  </si>
  <si>
    <t xml:space="preserve">SERVICIOS PROFESIONALES  AUXILIARES DE LABORATORIO </t>
  </si>
  <si>
    <t>LABORATORIO DE ANALISIS CLINICOS S.A DE C.V</t>
  </si>
  <si>
    <t>SD 07</t>
  </si>
  <si>
    <t>SERVICIO PROFESIONALES DE AUXILIARES DE LABORATORIO Y DIAGNOSTICO</t>
  </si>
  <si>
    <t>IMPE/ SD/ 16/2018</t>
  </si>
  <si>
    <t>ORTHODIAGNOSTICO DE CHIHUAHUA S.A DE C.V</t>
  </si>
  <si>
    <t>ORTHODIAGNOSTICO DE CHIHAUHUA S.A DE C.V</t>
  </si>
  <si>
    <t>OCI901126UR5</t>
  </si>
  <si>
    <t>SD 16</t>
  </si>
  <si>
    <t>http://impeweb.mpiochih.gob.mx/transparencia/juridico/2018_1er_trim/CONTRATOS/CONTRATO%20ORTHODIAGN%C3%93STICO2018.pdf</t>
  </si>
  <si>
    <t>RODOLFO CIPRIAN</t>
  </si>
  <si>
    <t xml:space="preserve">GONZALEZ </t>
  </si>
  <si>
    <t>ECHAZARRETA</t>
  </si>
  <si>
    <t>IMPE/ SD/ 18/2018</t>
  </si>
  <si>
    <t>SONOGRAFIA COMPUTARIZADA S.A DE C.V</t>
  </si>
  <si>
    <t>SCO830315445</t>
  </si>
  <si>
    <t>SD 18</t>
  </si>
  <si>
    <t>http://impeweb.mpiochih.gob.mx/transparencia/juridico/2018_1er_trim/CONTRATOS/CONTRATO%20SONOGRAF%C3%8DA%20COMPUTARIZADA2018.pdf</t>
  </si>
  <si>
    <t>CECILIA</t>
  </si>
  <si>
    <t>RUSSEK</t>
  </si>
  <si>
    <t>INSTITUTO JOSE DAVID</t>
  </si>
  <si>
    <t>IJD781014PY3</t>
  </si>
  <si>
    <t>IMPE/ SD/ 20/2018</t>
  </si>
  <si>
    <t>SERVICIOS PROFESIONALES  AUXILIARES DE ATENCIÓN  A PROBLEMAS AUDITIVOS, D ELENGUAJE, APRENDIZAJE Y AUTISMO</t>
  </si>
  <si>
    <t>INSTITUTO JOSE DAVID A.C</t>
  </si>
  <si>
    <t>INSTITUTO JOSE DAVID AC</t>
  </si>
  <si>
    <t>SD 20</t>
  </si>
  <si>
    <t>SERVICIO PROFESIONALES DE AUXILIARES EN ATENCIÓN DE PROBLEMAS AUDITIVOS, DE LENGUAJE, APRENDIZAJE Y AUTISMO</t>
  </si>
  <si>
    <t>http://impeweb.mpiochih.gob.mx/transparencia/juridico/2018_1er_trim/CONTRATOS/CONTRATO%20JOSE%20DAVID2018.pdf</t>
  </si>
  <si>
    <t>IMPE/ SD/ 09/2018</t>
  </si>
  <si>
    <t>SERVICIOS PROFESIONALES  AUXILIARES DE ATENCIÓN  A PROBLEMAS OFTALMICOS</t>
  </si>
  <si>
    <t>VISTA LASSER DE CHIHUAHUA S.C</t>
  </si>
  <si>
    <t>JUAN</t>
  </si>
  <si>
    <t>SIQUEIROS</t>
  </si>
  <si>
    <t>LUJAN</t>
  </si>
  <si>
    <t>VLC930521P76</t>
  </si>
  <si>
    <t>SD 09</t>
  </si>
  <si>
    <t>SERVICIO PROFESIONALES DE AUXILIARES EN ATENCIÓN DE PROBLEMAS OFTALMICOS</t>
  </si>
  <si>
    <t>IMPE/ H/ 22/2018</t>
  </si>
  <si>
    <t>SERVICIOS PROFESIONALES  DE ATENCIÓN  A PROBLEMAS OFTALMICOS</t>
  </si>
  <si>
    <t>INSTITUTO CARDIOVASCULAR DE CHIHUAHUA S.C</t>
  </si>
  <si>
    <t>INSTITUTO CARDIOVASCULAR DE LA CIUDAD DE CHIHAUHAU S.C</t>
  </si>
  <si>
    <t>INSTITUTO CARDIOVASCULAR DE LA CIUDAD DE CHIHUAHUA S.C</t>
  </si>
  <si>
    <t>ICL110607HS3</t>
  </si>
  <si>
    <t>ADRIAN</t>
  </si>
  <si>
    <t>HOLGUIN</t>
  </si>
  <si>
    <t>SERVICIO PROFESIONALES DE  ATENCIÓN DE PROBLEMAS OFTALMICOS</t>
  </si>
  <si>
    <t>http://impeweb.mpiochih.gob.mx/transparencia/juridico/2018_1er_trim/CONTRATOS/CONTRATO%20INST%20CARDIOV.pdf</t>
  </si>
  <si>
    <t>IMPE/ SD/ 11/2018</t>
  </si>
  <si>
    <t xml:space="preserve">SERVICIOS PROFESIONALES  AUXILIARES DE PROCEDIMIENTOS DE LITOTRIPSIA  </t>
  </si>
  <si>
    <t>LAURA</t>
  </si>
  <si>
    <t>PAYAN</t>
  </si>
  <si>
    <t>HERNANDEZ</t>
  </si>
  <si>
    <t>LAURA PAYAN HERNANDEZ</t>
  </si>
  <si>
    <t>PAHL691019G60</t>
  </si>
  <si>
    <t>SD 11</t>
  </si>
  <si>
    <t>http://impeweb.mpiochih.gob.mx/transparencia/juridico/2018_1er_trim/DICTAMENES/DICTAMEN%20LAURA%20PAYAN%20HERN%C3%81NDEZ.pdf</t>
  </si>
  <si>
    <t>IMPE/ H/ 25/2018</t>
  </si>
  <si>
    <t>MÉDICOS ESPECIALISTAS EN ANESTESIOLOGíA DE CHIHUAHUA, S.C</t>
  </si>
  <si>
    <t>ME4981009UT2.</t>
  </si>
  <si>
    <t>ME4981009UT2</t>
  </si>
  <si>
    <t>MÉDICOS ESPECIALISTAS EN ANESTESIOLOGíA DE CHIHUAHUA S.C</t>
  </si>
  <si>
    <t>AGUSTIN</t>
  </si>
  <si>
    <t>DE LEON</t>
  </si>
  <si>
    <t>MENDEZ</t>
  </si>
  <si>
    <t>SERVICIOS PROFESIONALES DE ANESTESIOLOGIA</t>
  </si>
  <si>
    <t>http://impeweb.mpiochih.gob.mx/transparencia/juridico/2018_1er_trim/CONTRATOS/CONTRATO%20M%C3%89DICOS%20ESPECIALISTAS%20EN%20ANESTESIOLOG%C3%8DA2018.pdf</t>
  </si>
  <si>
    <t>IMPE/ SD/ 23/2018</t>
  </si>
  <si>
    <t>SERVICIOS PROFESIONALES DE AUXILIARES DE DIAGNOSTICO E IMAGENOLOGIA</t>
  </si>
  <si>
    <t>SERVICIOS PROFESIONALES DE  ANESTESIOLOGIA</t>
  </si>
  <si>
    <t>ICON RADIOLOGIA E IMAGEN DIAGNOSTICA S.A DE C.V</t>
  </si>
  <si>
    <t>IRI0605096S0</t>
  </si>
  <si>
    <t>TERRAZAS</t>
  </si>
  <si>
    <t>LOYA</t>
  </si>
  <si>
    <t>SERVICIOS PROFESIONALES AUXILIARES DE DIAGNOSTICO E IMAGENOLOGIA</t>
  </si>
  <si>
    <t>http://impeweb.mpiochih.gob.mx/transparencia/juridico/2018_1er_trim/CONTRATOS/CONTRATO%20ICON2018.pdf</t>
  </si>
  <si>
    <t>http://impeweb.mpiochih.gob.mx/transparencia/juridico/2018_1er_trim/CONTRATOS/CONTRATO%20SERVICIOS%20HOSPITALARIOS%20DE%20M%C3%89XICO2018.pdf</t>
  </si>
  <si>
    <t>IMPE/ H/ 27/2018</t>
  </si>
  <si>
    <t>ANESTESIÓLOGOS UNIDOS DEL PARQUE, S.C</t>
  </si>
  <si>
    <t>AUO02051OQZ2</t>
  </si>
  <si>
    <t>LEOPOLDO</t>
  </si>
  <si>
    <t>RIVERA</t>
  </si>
  <si>
    <t>GALVAN</t>
  </si>
  <si>
    <t>http://impeweb.mpiochih.gob.mx/transparencia/juridico/2018_1er_trim/CONTRATOS/CONTRATO%20ANESTESI%C3%93LOGOS%20UNIDOS%20DEL%20PARQUE2018.pdf</t>
  </si>
  <si>
    <t>IMPE/ SD/ 24/2018</t>
  </si>
  <si>
    <t>GVL040604NC7</t>
  </si>
  <si>
    <t>SD24</t>
  </si>
  <si>
    <t>http://impeweb.mpiochih.gob.mx/transparencia/juridico/2018_1er_trim/CONTRATOS/CONTRATO%20VISION%20LASER.pdf</t>
  </si>
  <si>
    <t>GRUPO VISION LASER DE CHIHUAHUA S.C</t>
  </si>
  <si>
    <t>NABOR BELISARIO</t>
  </si>
  <si>
    <t>LARA</t>
  </si>
  <si>
    <t>RAMOS</t>
  </si>
  <si>
    <t>EN LA TABLA _341018 COLUMNA G SE SEÑALA EL MONTO MAXIMO DEL CONTRATO, EN EL RENGLON 8 COLUMNAS L Y M NO APLICAN APELLIDOS POR SER PERSONA MORAL. EN EL RENGLON 8 COLUMNA T  SE INFORMO EL MONTO MAXIMO DEL CONTRATO Y EN LA TABLA_341015 COLUMNA D  ALA FECHA NO EXISTE CONVENIO MODIFICATORIO DEL ONTRATO POR LO QUE SE INFORMA COMO FEHCA LA  DE LA FIRMA DEL CONTRATO. TRATANDOSE DE PERSONAS MORALES, EN LA TABLA_341018 CELDAS B, C Y D SE INFORMA EL NOMBRE DE REPRESENTANTE LEGAL DE LA PERSONA MORAL; EN EL PRESENTE FORMATO SE INFORMAN LOS CONVENIOS/CONTRATOS DERIVADOS DE ADJUDICACIONES DIRECTAS QUE SE ENCUENTRAN VIGENTES DENTRO DEL EJERCICIO ACTUAL, INDEPENDIENTEMENTE DEL TRIMESTRE EN QUE FUERON CELEBRADOS, DE ACUERDO AL PERÍODO DE CONSERVACIÓN EN EL SITIO DE INTERNET ESTABLECIDO EN LOS LINEAMIENTOS PARA EL CUMPLIMIENTO DE LAS OBLIGACIONES DE TRANSPARENCIA; ASÍ MISMO SE INFORMA QUE EL NÚMERO ASIGNADO A LOS CONTRATOS NO LLEVA UN ESTRICTO ORDEN CRONOLÓGICO, SE INFORMAN LA TOTALIDAD DE LAS ADJUDICACIONES  CELEBRADAS.</t>
  </si>
  <si>
    <t>EN LA TABLA _341018 COLUMNA G SE SEÑALA EL MONTO MAXIMO DEL CONTRATO, EN EL RENGLON 9 COLUMNAS L Y M NO APLICAN APELLIDOS POR SER PERSONA MORAL. EN EL RENGLON 8 COLUMNA T  SE INFORMO EL MONTO MAXIMO DEL CONTRATO Y EN LA TABLA_341015 COLUMNA D  ALA FECHA NO EXISTE CONVENIO MODIFICATORIO DEL ONTRATO POR LO QUE SE INFORMA COMO FEHCA LA  DE LA FIRMA DEL CONTRATO; EN EL PRESENTE FORMATO SE INFORMAN LOS CONVENIOS/CONTRATOS DERIVADOS DE ADJUDICACIONES DIRECTAS QUE SE ENCUENTRAN VIGENTES DENTRO DEL EJERCICIO ACTUAL, INDEPENDIENTEMENTE DEL TRIMESTRE EN QUE FUERON CELEBRADOS, DE ACUERDO AL PERÍODO DE CONSERVACIÓN EN EL SITIO DE INTERNET ESTABLECIDO EN LOS LINEAMIENTOS PARA EL CUMPLIMIENTO DE LAS OBLIGACIONES DE TRANSPARENCIA; ASÍ MISMO SE INFORMA QUE EL NÚMERO ASIGNADO A LOS CONTRATOS NO LLEVA UN ESTRICTO ORDEN CRONOLÓGICO,SE INFORMAN LA TOTALIDAD DE LAS ADJUDICACIONES  CELEBRADAS.</t>
  </si>
  <si>
    <t>ES UN CONVENIO DE COORDINACIÓN ENTRE ORGANISMOS DESCENTRALOZADOS DE DE SUBROGACIÓN DE SERVICIOS. EN LA TABLA _341018 COLUMNA G NO SE SEÑALA COTIZACION YA QUE CADA SERVICIO D ETERAPIA TIENE UN COSTO DISTINTO EL CUAL SE PUEDE VER EN EL TABULADOR DE PRECIOS ANEXO AL CONVENIO, EN EL RENGLON 8 COLUMNAS L Y M NO APLICAN APELLIDOS POR SER ORGANISMO DESCENTRALIZADO. EN EL RENGLON 8 COLUMNA T  SE INFORMO MONTO 0 POR QUE NO SE TIENE UN MONTO TOTAL YA QUE CADA SERVICIO TIENE DIVERSO PRECIO COMO SE DESPRENDE EN EL TABULADOR DE PRECIOS ANEXO ALÑ CONVENIO, Y EN LA TABLA_341015 COLUMNA D ALA FECHA NO EXISTE CONVENIO MODIFICATORIO DEL CONVENIO POR LO QUE SE INFORMA COMO FECHA LA  DE LA FIRMA DEL CONVENIO. EN LA TABLA_341018 FILA 6 COLUMNA G SE ESTABLECE MONTO 0 TODA VEZ QUE NO SE TIENE UN MONTO TOTAL YA QUE CADA SERVICIO TIENE UN COSTO DIVERSO EL CUAL SE ANEXA AL TABULAR DE PRECIOS ADJUNTO AL CONVENIO; EN EL PRESENTE FORMATO SE INFORMAN LOS CONVENIOS/CONTRATOS DERIVADOS DE ADJUDICACIONES DIRECTAS QUE SE ENCUENTRAN VIGENTES DENTRO DEL EJERCICIO ACTUAL, INDEPENDIENTEMENTE DEL TRIMESTRE EN QUE FUERON CELEBRADOS, DE ACUERDO AL PERÍODO DE CONSERVACIÓN EN EL SITIO DE INTERNET ESTABLECIDO EN LOS LINEAMIENTOS PARA EL CUMPLIMIENTO DE LAS OBLIGACIONES DE TRANSPARENCIA; ASÍ MISMO SE INFORMA QUE EL NÚMERO ASIGNADO A LOS CONTRATOS NO LLEVA UN ESTRICTO ORDEN CRONOLÓGICO, SE INFORMAN LA TOTALIDAD DE LAS ADJUDICACIONES  CELEBRADAS.</t>
  </si>
  <si>
    <t>EN LA TABLA _341018 COLUMNA G SE SEÑALA EL MONTO MAXIMO DEL CONTRATO, EN EL RENGLON 11 COLUMNAS L Y M NO APLICAN APELLIDOS POR SER PERSONA MORAL. EN EL RENGLON 8 COLUMNA T  SE INFORMO EL MONTO MAXIMO DEL CONTRATO Y EN LA TABLA_341015 COLUMNA D  ALA FECHA NO EXISTE CONVENIO MODIFICATORIO DEL CONTRATO POR LO QUE SE INFORMA COMO FECHA LA  DE LA FIRMA DEL CONTRATO; EN EL PRESENTE FORMATO SE INFORMAN LOS CONVENIOS/CONTRATOS DERIVADOS DE ADJUDICACIONES DIRECTAS QUE SE ENCUENTRAN VIGENTES DENTRO DEL EJERCICIO ACTUAL, INDEPENDIENTEMENTE DEL TRIMESTRE EN QUE FUERON CELEBRADOS, DE ACUERDO AL PERÍODO DE CONSERVACIÓN EN EL SITIO DE INTERNET ESTABLECIDO EN LOS LINEAMIENTOS PARA EL CUMPLIMIENTO DE LAS OBLIGACIONES DE TRANSPARENCIA; ASÍ MISMO SE INFORMA QUE EL NÚMERO ASIGNADO A LOS CONTRATOS NO LLEVA UN ESTRICTO ORDEN CRONOLÓGICO,  SE INFORMAN LA TOTALIDAD DE LAS ADJUDICACIONES  CELEBRADAS.</t>
  </si>
  <si>
    <t>EN LA TABLA _341018 COLUMNA G SE SEÑALA EL MONTO MAXIMO DEL CONTRATO, EN EL RENGLON 12 COLUMNAS L Y M NO APLICAN APELLIDOS POR SER PERSONA MORAL. EN EL RENGLON 8 COLUMNA T  SE INFORMO EL MONTO MAXIMO DEL CONTRATO Y EN LA TABLA_341015 COLUMNA D  ALA FECHA NO EXISTE CONVENIO MODIFICATORIO DEL CONTRATO POR LO QUE SE INFORMA COMO FECHA LA  DE LA FIRMA DEL CONTRATO; EN EL PRESENTE FORMATO SE INFORMAN LOS CONVENIOS/CONTRATOS DERIVADOS DE ADJUDICACIONES DIRECTAS QUE SE ENCUENTRAN VIGENTES DENTRO DEL EJERCICIO ACTUAL, INDEPENDIENTEMENTE DEL TRIMESTRE EN QUE FUERON CELEBRADOS, DE ACUERDO AL PERÍODO DE CONSERVACIÓN EN EL SITIO DE INTERNET ESTABLECIDO EN LOS LINEAMIENTOS PARA EL CUMPLIMIENTO DE LAS OBLIGACIONES DE TRANSPARENCIA; ASÍ MISMO SE INFORMA QUE EL NÚMERO ASIGNADO A LOS CONTRATOS NO LLEVA UN ESTRICTO ORDEN CRONOLÓGICO,  SE INFORMAN LA TOTALIDAD DE LAS ADJUDICACIONES  CELEBRADAS.</t>
  </si>
  <si>
    <t>EN LA TABLA _341018 COLUMNA G SE SEÑALA EL MONTO MAXIMO DEL CONTRATO, EN EL RENGLON 13 COLUMNAS L Y M NO APLICAN APELLIDOS POR SER PERSONA MORAL. EN EL RENGLON 8 COLUMNA T  SE INFORMO EL MONTO MAXIMO DEL CONTRATO Y EN LA TABLA_341015 COLUMNA D  ALA FECHA NO EXISTE CONVENIO MODIFICATORIO DEL CONTRATO POR LO QUE SE INFORMA COMO FECHA LA  DE LA FIRMA DEL CONTRATO; EN EL PRESENTE FORMATO SE INFORMAN LOS CONVENIOS/CONTRATOS DERIVADOS DE ADJUDICACIONES DIRECTAS QUE SE ENCUENTRAN VIGENTES DENTRO DEL EJERCICIO ACTUAL, INDEPENDIENTEMENTE DEL TRIMESTRE EN QUE FUERON CELEBRADOS, DE ACUERDO AL PERÍODO DE CONSERVACIÓN EN EL SITIO DE INTERNET ESTABLECIDO EN LOS LINEAMIENTOS PARA EL CUMPLIMIENTO DE LAS OBLIGACIONES DE TRANSPARENCIA; ASÍ MISMO SE INFORMA QUE EL NÚMERO ASIGNADO A LOS CONTRATOS NO LLEVA UN ESTRICTO ORDEN CRONOLÓGICO,  SE INFORMAN LA TOTALIDAD DE LAS ADJUDICACIONES  CELEBRADAS.</t>
  </si>
  <si>
    <t>EN LA TABLA _341018 COLUMNA G SE SEÑALA EL MONTO MAXIMO DEL CONTRATO, EN EL RENGLON 14 COLUMNAS L Y M NO APLICAN APELLIDOS POR SER PERSONA MORAL. EN EL RENGLON 8 COLUMNA T  SE INFORMO EL MONTO MAXIMO DEL CONTRATO Y EN LA TABLA_341015 COLUMNA D  ALA FECHA NO EXISTE CONVENIO MODIFICATORIO DEL CONTRATO POR LO QUE SE INFORMA COMO FECHA LA  DE LA FIRMA DEL CONTRATO; EN EL PRESENTE FORMATO SE INFORMAN LOS CONVENIOS/CONTRATOS DERIVADOS DE ADJUDICACIONES DIRECTAS QUE SE ENCUENTRAN VIGENTES DENTRO DEL EJERCICIO ACTUAL, INDEPENDIENTEMENTE DEL TRIMESTRE EN QUE FUERON CELEBRADOS, DE ACUERDO AL PERÍODO DE CONSERVACIÓN EN EL SITIO DE INTERNET ESTABLECIDO EN LOS LINEAMIENTOS PARA EL CUMPLIMIENTO DE LAS OBLIGACIONES DE TRANSPARENCIA; ASÍ MISMO SE INFORMA QUE EL NÚMERO ASIGNADO A LOS CONTRATOS NO LLEVA UN ESTRICTO ORDEN CRONOLÓGICO, SE INFORMAN LA TOTALIDAD DE LAS ADJUDICACIONES  CELEBRADAS.</t>
  </si>
  <si>
    <t>EN LA TABLA _341018 COLUMNA G SE SEÑALA EL MONTO MAXIMO DEL CONTRATO, EN EL RENGLON 15 COLUMNAS L Y M NO APLICAN APELLIDOS POR SER PERSONA MORAL. EN EL RENGLON 8 COLUMNA T  SE INFORMO EL MONTO MAXIMO DEL CONTRATO Y EN LA TABLA_341015 COLUMNA D  ALA FECHA NO EXISTE CONVENIO MODIFICATORIO DEL CONTRATO POR LO QUE SE INFORMA COMO FECHA LA  DE LA FIRMA DEL CONTRATO; EN EL PRESENTE FORMATO SE INFORMAN LOS CONVENIOS/CONTRATOS DERIVADOS DE ADJUDICACIONES DIRECTAS QUE SE ENCUENTRAN VIGENTES DENTRO DEL EJERCICIO ACTUAL, INDEPENDIENTEMENTE DEL TRIMESTRE EN QUE FUERON CELEBRADOS, DE ACUERDO AL PERÍODO DE CONSERVACIÓN EN EL SITIO DE INTERNET ESTABLECIDO EN LOS LINEAMIENTOS PARA EL CUMPLIMIENTO DE LAS OBLIGACIONES DE TRANSPARENCIA; ASÍ MISMO SE INFORMA QUE EL NÚMERO ASIGNADO A LOS CONTRATOS NO LLEVA UN ESTRICTO ORDEN CRONOLÓGICO, SE INFORMAN LA TOTALIDAD DE LAS ADJUDICACIONES  CELEBRADAS.</t>
  </si>
  <si>
    <t>LOS CONTRATOS DE HOSPITALES, LABORATORIO E IMAGENOLOGIA TIENEN DIVERSA NUMERACIÓN. EN LA TABLA _341018 COLUMNA G SE SEÑALA EL MONTO MAXIMO DEL CONTRATO, EN EL RENGLON 16 COLUMNAS L Y M NO APLICAN APELLIDOS POR SER PERSONA MORAL. EN EL RENGLON 8 COLUMNA T  SE INFORMO EL MONTO MAXIMO DEL CONTRATO Y EN LA TABLA_341015 COLUMNA D  ALA FECHA NO EXISTE CONVENIO MODIFICATORIO DEL CONTRATO POR LO QUE SE INFORMA COMO FECHA LA  DE LA FIRMA DEL CONTRATO; EN EL PRESENTE FORMATO SE INFORMAN LOS CONVENIOS/CONTRATOS DERIVADOS DE ADJUDICACIONES DIRECTAS QUE SE ENCUENTRAN VIGENTES DENTRO DEL EJERCICIO ACTUAL, INDEPENDIENTEMENTE DEL TRIMESTRE EN QUE FUERON CELEBRADOS, DE ACUERDO AL PERÍODO DE CONSERVACIÓN EN EL SITIO DE INTERNET ESTABLECIDO EN LOS LINEAMIENTOS PARA EL CUMPLIMIENTO DE LAS OBLIGACIONES DE TRANSPARENCIA; ASÍ MISMO SE INFORMA QUE EL NÚMERO ASIGNADO A LOS CONTRATOS NO LLEVA UN ESTRICTO ORDEN CRONOLÓGICO, SE INFORMAN LA TOTALIDAD DE LAS ADJUDICACIONES  CELEBRADAS.</t>
  </si>
  <si>
    <t>EN LA TABLA _341018 COLUMNA G SE SEÑALA EL MONTO MAXIMO DEL CONTRATO, EN EL RENGLON 17 COLUMNAS L Y M NO APLICAN APELLIDOS POR SER PERSONA MORAL. EN EL RENGLON 8 COLUMNA T  SE INFORMO EL MONTO MAXIMO DEL CONTRATO Y EN LA TABLA_341015 COLUMNA D  ALA FECHA NO EXISTE CONVENIO MODIFICATORIO DEL CONTRATO POR LO QUE SE INFORMA COMO FECHA LA  DE LA FIRMA DEL CONTRATO; EN EL PRESENTE FORMATO SE INFORMAN LOS CONVENIOS/CONTRATOS DERIVADOS DE ADJUDICACIONES DIRECTAS QUE SE ENCUENTRAN VIGENTES DENTRO DEL EJERCICIO ACTUAL, INDEPENDIENTEMENTE DEL TRIMESTRE EN QUE FUERON CELEBRADOS, DE ACUERDO AL PERÍODO DE CONSERVACIÓN EN EL SITIO DE INTERNET ESTABLECIDO EN LOS LINEAMIENTOS PARA EL CUMPLIMIENTO DE LAS OBLIGACIONES DE TRANSPARENCIA; ASÍ MISMO SE INFORMA QUE EL NÚMERO ASIGNADO A LOS CONTRATOS NO LLEVA UN ESTRICTO ORDEN CRONOLÓGICO, SE INFORMAN LA TOTALIDAD DE LAS ADJUDICACIONES  CELEBRADAS.</t>
  </si>
  <si>
    <t>EN LA TABLA _341018 COLUMNA G SE SEÑALA EL MONTO MAXIMO DEL CONTRATO. EN EL RENGLON 8 COLUMNA T  SE INFORMO EL MONTO MAXIMO DEL CONTRATO Y EN LA TABLA_341015 COLUMNA D  ALA FECHA NO EXISTE CONVENIO MODIFICATORIO DEL CONTRATO POR LO QUE SE INFORMA COMO FECHA LA  DE LA FIRMA DEL CONTRATO; EN EL PRESENTE FORMATO SE INFORMAN LOS CONVENIOS/CONTRATOS DERIVADOS DE ADJUDICACIONES DIRECTAS QUE SE ENCUENTRAN VIGENTES DENTRO DEL EJERCICIO ACTUAL, INDEPENDIENTEMENTE DEL TRIMESTRE EN QUE FUERON CELEBRADOS, DE ACUERDO AL PERÍODO DE CONSERVACIÓN EN EL SITIO DE INTERNET ESTABLECIDO EN LOS LINEAMIENTOS PARA EL CUMPLIMIENTO DE LAS OBLIGACIONES DE TRANSPARENCIA; ASÍ MISMO SE INFORMA QUE EL NÚMERO ASIGNADO A LOS CONTRATOS NO LLEVA UN ESTRICTO ORDEN CRONOLÓGICO, SE INFORMAN LA TOTALIDAD DE LAS ADJUDICACIONES  CELEBRADAS.</t>
  </si>
  <si>
    <t>EN LA TABLA _341018 COLUMNA G SE SEÑALA EL MONTO MAXIMO DEL CONTRATO. EN EL RENGLON 18 COLUMNAS L Y M NO APLICAN APELLIDOS POR SER PERSONA MORALEN EL RENGLON 8 COLUMNA T  SE INFORMO EL MONTO MAXIMO DEL CONTRATO Y EN LA TABLA_341015 COLUMNA D  ALA FECHA NO EXISTE CONVENIO MODIFICATORIO DEL CONTRATO POR LO QUE SE INFORMA COMO FECHA LA  DE LA FIRMA DEL CONTRATO; EN EL PRESENTE FORMATO SE INFORMAN LOS CONVENIOS/CONTRATOS DERIVADOS DE ADJUDICACIONES DIRECTAS QUE SE ENCUENTRAN VIGENTES DENTRO DEL EJERCICIO ACTUAL, INDEPENDIENTEMENTE DEL TRIMESTRE EN QUE FUERON CELEBRADOS, DE ACUERDO AL PERÍODO DE CONSERVACIÓN EN EL SITIO DE INTERNET ESTABLECIDO EN LOS LINEAMIENTOS PARA EL CUMPLIMIENTO DE LAS OBLIGACIONES DE TRANSPARENCIA; ASÍ MISMO SE INFORMA QUE EL NÚMERO ASIGNADO A LOS CONTRATOS NO LLEVA UN ESTRICTO ORDEN CRONOLÓGICO, SE INFORMAN LA TOTALIDAD DE LAS ADJUDICACIONES  CELEBRADAS.</t>
  </si>
  <si>
    <t>EN LA TABLA _341018 COLUMNA G SE SEÑALA EL MONTO MAXIMO DEL CONTRATO, EN EL RENGLON 20 COLUMNAS L Y M NO APLICAN APELLIDOS POR SER PERSONA MORAL. EN EL RENGLON 8 COLUMNA T  SE INFORMO EL MONTO MAXIMO DEL CONTRATO Y EN LA TABLA_341015 COLUMNA D  ALA FECHA NO EXISTE CONVENIO MODIFICATORIO DEL CONTRATO POR LO QUE SE INFORMA COMO FECHA LA  DE LA FIRMA DEL CONTRATO; EN EL PRESENTE FORMATO SE INFORMAN LOS CONVENIOS/CONTRATOS DERIVADOS DE ADJUDICACIONES DIRECTAS QUE SE ENCUENTRAN VIGENTES DENTRO DEL EJERCICIO ACTUAL, INDEPENDIENTEMENTE DEL TRIMESTRE EN QUE FUERON CELEBRADOS, DE ACUERDO AL PERÍODO DE CONSERVACIÓN EN EL SITIO DE INTERNET ESTABLECIDO EN LOS LINEAMIENTOS PARA EL CUMPLIMIENTO DE LAS OBLIGACIONES DE TRANSPARENCIA; ASÍ MISMO SE INFORMA QUE EL NÚMERO ASIGNADO A LOS CONTRATOS NO LLEVA UN ESTRICTO ORDEN CRONOLÓGICO, SE INFORMAN LA TOTALIDAD DE LAS ADJUDICACIONES  CELEBRADAS.</t>
  </si>
  <si>
    <t>EN LA TABLA _341018 COLUMNA G SE SEÑALA EL MONTO MAXIMO DEL CONTRATO, EN EL RENGLON 21 COLUMNAS L Y M NO APLICAN APELLIDOS POR SER PERSONA MORAL. EN EL RENGLON 8 COLUMNA T  SE INFORMO EL MONTO MAXIMO DEL CONTRATO Y EN LA TABLA_341015 COLUMNA D  ALA FECHA NO EXISTE CONVENIO MODIFICATORIO DEL CONTRATO POR LO QUE SE INFORMA COMO FECHA LA  DE LA FIRMA DEL CONTRATO; EN EL PRESENTE FORMATO SE INFORMAN LOS CONVENIOS/CONTRATOS DERIVADOS DE ADJUDICACIONES DIRECTAS QUE SE ENCUENTRAN VIGENTES DENTRO DEL EJERCICIO ACTUAL, INDEPENDIENTEMENTE DEL TRIMESTRE EN QUE FUERON CELEBRADOS, DE ACUERDO AL PERÍODO DE CONSERVACIÓN EN EL SITIO DE INTERNET ESTABLECIDO EN LOS LINEAMIENTOS PARA EL CUMPLIMIENTO DE LAS OBLIGACIONES DE TRANSPARENCIA; ASÍ MISMO SE INFORMA QUE EL NÚMERO ASIGNADO A LOS CONTRATOS NO LLEVA UN ESTRICTO ORDEN CRONOLÓGICO, SE INFORMAN LA TOTALIDAD DE LAS ADJUDICACIONES  CELEBRADAS.</t>
  </si>
  <si>
    <t>EN LA TABLA _341018 COLUMNA G SE SEÑALA EL MONTO MAXIMO DEL CONTRATO, EN EL RENGLON 22 COLUMNAS L Y M NO APLICAN APELLIDOS POR SER PERSONA MORAL. EN EL RENGLON 8 COLUMNA T  SE INFORMO EL MONTO MAXIMO DEL CONTRATO Y EN LA TABLA_341015 COLUMNA D  ALA FECHA NO EXISTE CONVENIO MODIFICATORIO DEL CONTRATO POR LO QUE SE INFORMA COMO FECHA LA  DE LA FIRMA DEL CONTRATO; EN EL PRESENTE FORMATO SE INFORMAN LOS CONVENIOS/CONTRATOS DERIVADOS DE ADJUDICACIONES DIRECTAS QUE SE ENCUENTRAN VIGENTES DENTRO DEL EJERCICIO ACTUAL, INDEPENDIENTEMENTE DEL TRIMESTRE EN QUE FUERON CELEBRADOS, DE ACUERDO AL PERÍODO DE CONSERVACIÓN EN EL SITIO DE INTERNET ESTABLECIDO EN LOS LINEAMIENTOS PARA EL CUMPLIMIENTO DE LAS OBLIGACIONES DE TRANSPARENCIA; ASÍ MISMO SE INFORMA QUE EL NÚMERO ASIGNADO A LOS CONTRATOS NO LLEVA UN ESTRICTO ORDEN CRONOLÓGICO, SE INFORMAN LA TOTALIDAD DE LAS ADJUDICACIONES  CELEBRADAS.</t>
  </si>
  <si>
    <t>EN LA TABLA _341018 COLUMNA G SE SEÑALA EL MONTO MAXIMO DEL CONTRATO, EN EL RENGLON 23 COLUMNAS L Y M NO APLICAN APELLIDOS POR SER PERSONA MORAL. EN EL RENGLON 8 COLUMNA T  SE INFORMO EL MONTO MAXIMO DEL CONTRATO Y EN LA TABLA_341015 COLUMNA D  ALA FECHA NO EXISTE CONVENIO MODIFICATORIO DEL CONTRATO POR LO QUE SE INFORMA COMO FECHA LA  DE LA FIRMA DEL CONTRATO; EN EL PRESENTE FORMATO SE INFORMAN LOS CONVENIOS/CONTRATOS DERIVADOS DE ADJUDICACIONES DIRECTAS QUE SE ENCUENTRAN VIGENTES DENTRO DEL EJERCICIO ACTUAL, INDEPENDIENTEMENTE DEL TRIMESTRE EN QUE FUERON CELEBRADOS, DE ACUERDO AL PERÍODO DE CONSERVACIÓN EN EL SITIO DE INTERNET ESTABLECIDO EN LOS LINEAMIENTOS PARA EL CUMPLIMIENTO DE LAS OBLIGACIONES DE TRANSPARENCIA; ASÍ MISMO SE INFORMA QUE EL NÚMERO ASIGNADO A LOS CONTRATOS NO LLEVA UN ESTRICTO ORDEN CRONOLÓGICO, SE INFORMAN LA TOTALIDAD DE LAS ADJUDICACIONES  CELEBRADAS.</t>
  </si>
  <si>
    <t>EN LA TABLA _341018 COLUMNA G SE SEÑALA EL MONTO MAXIMO DEL CONTRATO, EN EL RENGLON 24 COLUMNAS L Y M NO APLICAN APELLIDOS POR SER PERSONA MORAL. EN EL RENGLON 8 COLUMNA T  SE INFORMO EL MONTO MAXIMO DEL CONTRATO Y EN LA TABLA_341015 COLUMNA D  ALA FECHA NO EXISTE CONVENIO MODIFICATORIO DEL CONTRATO POR LO QUE SE INFORMA COMO FECHA LA  DE LA FIRMA DEL CONTRATO; EN EL PRESENTE FORMATO SE INFORMAN LOS CONVENIOS/CONTRATOS DERIVADOS DE ADJUDICACIONES DIRECTAS QUE SE ENCUENTRAN VIGENTES DENTRO DEL EJERCICIO ACTUAL, INDEPENDIENTEMENTE DEL TRIMESTRE EN QUE FUERON CELEBRADOS, DE ACUERDO AL PERÍODO DE CONSERVACIÓN EN EL SITIO DE INTERNET ESTABLECIDO EN LOS LINEAMIENTOS PARA EL CUMPLIMIENTO DE LAS OBLIGACIONES DE TRANSPARENCIA; ASÍ MISMO SE INFORMA QUE EL NÚMERO ASIGNADO A LOS CONTRATOS NO LLEVA UN ESTRICTO ORDEN CRONOLÓGICO, SE INFORMAN LA TOTALIDAD DE LAS ADJUDICACIONES  CELEBRADAS.</t>
  </si>
  <si>
    <t>EN LA TABLA _341018 COLUMNA G SE SEÑALA EL MONTO MAXIMO DEL CONTRATO, EN EL RENGLON 25 COLUMNAS L Y M NO APLICAN APELLIDOS POR SER PERSONA MORAL. EN EL RENGLON 8 COLUMNA T  SE INFORMO EL MONTO MAXIMO DEL CONTRATO Y EN LA TABLA_341015 COLUMNA D  ALA FECHA NO EXISTE CONVENIO MODIFICATORIO DEL CONTRATO POR LO QUE SE INFORMA COMO FECHA LA  DE LA FIRMA DEL CONTRATO; EN EL PRESENTE FORMATO SE INFORMAN LOS CONVENIOS/CONTRATOS DERIVADOS DE ADJUDICACIONES DIRECTAS QUE SE ENCUENTRAN VIGENTES DENTRO DEL EJERCICIO ACTUAL, INDEPENDIENTEMENTE DEL TRIMESTRE EN QUE FUERON CELEBRADOS, DE ACUERDO AL PERÍODO DE CONSERVACIÓN EN EL SITIO DE INTERNET ESTABLECIDO EN LOS LINEAMIENTOS PARA EL CUMPLIMIENTO DE LAS OBLIGACIONES DE TRANSPARENCIA; ASÍ MISMO SE INFORMA QUE EL NÚMERO ASIGNADO A LOS CONTRATOS NO LLEVA UN ESTRICTO ORDEN CRONOLÓGICO, SE INFORMAN LA TOTALIDAD DE LAS ADJUDICACIONES  CELEBRADAS.</t>
  </si>
  <si>
    <t>EN LA TABLA _341018 COLUMNA G SE SEÑALA EL MONTO MAXIMO DEL CONTRATO, EN EL RENGLON 26 COLUMNAS L Y M NO APLICAN APELLIDOS POR SER PERSONA MORAL. EN EL RENGLON 8 COLUMNA T  SE INFORMO EL MONTO MAXIMO DEL CONTRATO Y EN LA TABLA_341015 COLUMNA D  ALA FECHA NO EXISTE CONVENIO MODIFICATORIO DEL CONTRATO POR LO QUE SE INFORMA COMO FECHA LA  DE LA FIRMA DEL CONTRATO; EN EL PRESENTE FORMATO SE INFORMAN LOS CONVENIOS/CONTRATOS DERIVADOS DE ADJUDICACIONES DIRECTAS QUE SE ENCUENTRAN VIGENTES DENTRO DEL EJERCICIO ACTUAL, INDEPENDIENTEMENTE DEL TRIMESTRE EN QUE FUERON CELEBRADOS, DE ACUERDO AL PERÍODO DE CONSERVACIÓN EN EL SITIO DE INTERNET ESTABLECIDO EN LOS LINEAMIENTOS PARA EL CUMPLIMIENTO DE LAS OBLIGACIONES DE TRANSPARENCIA; ASÍ MISMO SE INFORMA QUE EL NÚMERO ASIGNADO A LOS CONTRATOS NO LLEVA UN ESTRICTO ORDEN CRONOLÓGICO, SE INFORMAN LA TOTALIDAD DE LAS ADJUDICACIONES  CELEBRADAS.</t>
  </si>
  <si>
    <t>EN LA TABLA _341018 COLUMNA G SE SEÑALA EL MONTO MAXIMO DEL CONTRATO, EN EL RENGLON 27 COLUMNAS L Y M NO APLICAN APELLIDOS POR SER PERSONA MORAL. EN EL RENGLON 8 COLUMNA T  SE INFORMO EL MONTO MAXIMO DEL CONTRATO Y EN LA TABLA_341015 COLUMNA D  ALA FECHA NO EXISTE CONVENIO MODIFICATORIO DEL CONTRATO POR LO QUE SE INFORMA COMO FECHA LA  DE LA FIRMA DEL CONTRATO; EN EL PRESENTE FORMATO SE INFORMAN LOS CONVENIOS/CONTRATOS DERIVADOS DE ADJUDICACIONES DIRECTAS QUE SE ENCUENTRAN VIGENTES DENTRO DEL EJERCICIO ACTUAL, INDEPENDIENTEMENTE DEL TRIMESTRE EN QUE FUERON CELEBRADOS, DE ACUERDO AL PERÍODO DE CONSERVACIÓN EN EL SITIO DE INTERNET ESTABLECIDO EN LOS LINEAMIENTOS PARA EL CUMPLIMIENTO DE LAS OBLIGACIONES DE TRANSPARENCIA; ASÍ MISMO SE INFORMA QUE EL NÚMERO ASIGNADO A LOS CONTRATOS NO LLEVA UN ESTRICTO ORDEN CRONOLÓGICO, SE INFORMAN LA TOTALIDAD DE LAS ADJUDICACIONES  CELEBRADAS.</t>
  </si>
  <si>
    <t>EN LA TABLA _341018 COLUMNA G SE SEÑALA EL MONTO MAXIMO DEL CONTRATO, EN EL RENGLON 28 COLUMNAS L Y M NO APLICAN APELLIDOS POR SER PERSONA MORAL. EN EL RENGLON 8 COLUMNA T  SE INFORMO EL MONTO MAXIMO DEL CONTRATO Y EN LA TABLA_341015 COLUMNA D  ALA FECHA NO EXISTE CONVENIO MODIFICATORIO DEL CONTRATO POR LO QUE SE INFORMA COMO FECHA LA  DE LA FIRMA DEL CONTRATO; EN EL PRESENTE FORMATO SE INFORMAN LOS CONVENIOS/CONTRATOS DERIVADOS DE ADJUDICACIONES DIRECTAS QUE SE ENCUENTRAN VIGENTES DENTRO DEL EJERCICIO ACTUAL, INDEPENDIENTEMENTE DEL TRIMESTRE EN QUE FUERON CELEBRADOS, DE ACUERDO AL PERÍODO DE CONSERVACIÓN EN EL SITIO DE INTERNET ESTABLECIDO EN LOS LINEAMIENTOS PARA EL CUMPLIMIENTO DE LAS OBLIGACIONES DE TRANSPARENCIA; ASÍ MISMO SE INFORMA QUE EL NÚMERO ASIGNADO A LOS CONTRATOS NO LLEVA UN ESTRICTO ORDEN CRONOLÓGICO, SE INFORMAN LA TOTALIDAD DE LAS ADJUDICACIONES  CELEBRADAS.</t>
  </si>
  <si>
    <t>EN LA TABLA _341018 COLUMNA G SE SEÑALA EL MONTO MAXIMO DEL CONTRATO, EN EL RENGLON 29 COLUMNAS L Y M NO APLICAN APELLIDOS POR SER PERSONA MORAL. EN EL RENGLON 8 COLUMNA T  SE INFORMO EL MONTO MAXIMO DEL CONTRATO Y EN LA TABLA_341015 COLUMNA D  ALA FECHA NO EXISTE CONVENIO MODIFICATORIO DEL CONTRATO POR LO QUE SE INFORMA COMO FECHA LA  DE LA FIRMA DEL CONTRATO; EN EL PRESENTE FORMATO SE INFORMAN LOS CONVENIOS/CONTRATOS DERIVADOS DE ADJUDICACIONES DIRECTAS QUE SE ENCUENTRAN VIGENTES DENTRO DEL EJERCICIO ACTUAL, INDEPENDIENTEMENTE DEL TRIMESTRE EN QUE FUERON CELEBRADOS, DE ACUERDO AL PERÍODO DE CONSERVACIÓN EN EL SITIO DE INTERNET ESTABLECIDO EN LOS LINEAMIENTOS PARA EL CUMPLIMIENTO DE LAS OBLIGACIONES DE TRANSPARENCIA; ASÍ MISMO SE INFORMA QUE EL NÚMERO ASIGNADO A LOS CONTRATOS NO LLEVA UN ESTRICTO ORDEN CRONOLÓGICO, SE INFORMAN LA TOTALIDAD DE LAS ADJUDICACIONES  CELEBRADAS.</t>
  </si>
  <si>
    <t>http://impeweb.mpiochih.gob.mx/TRANSPARENCIA/juridico/2018_1er_trim/CONTRATOS/CONTRATO%20VISTA%20LASSER2018.pdf</t>
  </si>
  <si>
    <t>http://impeweb.mpiochih.gob.mx/TRANSPARENCIA/juridico/2018_1er_trim/CONTRATOS/CONTRATO%20CL%C3%8DNICA%20DE%20OFTALMOLOG%C3%8DA2018.pdf</t>
  </si>
  <si>
    <t>http://impeweb.mpiochih.gob.mx/TRANSPARENCIA/juridico/2018_1er_trim/CONTRATOS/CONTRATO%20LIACSA2018.pdf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</si>
</sst>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4" fontId="0" fillId="0" borderId="0" xfId="0" applyNumberFormat="1"/>
    <xf numFmtId="17" fontId="0" fillId="0" borderId="0" xfId="0" applyNumberFormat="1"/>
    <xf numFmtId="0" fontId="0" fillId="0" borderId="0" xfId="0" applyAlignment="1">
      <alignment horizontal="right"/>
    </xf>
    <xf numFmtId="0" fontId="0" fillId="0" borderId="0" xfId="0" applyFont="1"/>
    <xf numFmtId="0" fontId="0" fillId="0" borderId="0" xfId="0"/>
    <xf numFmtId="3" fontId="0" fillId="0" borderId="0" xfId="0" applyNumberFormat="1"/>
    <xf numFmtId="0" fontId="0" fillId="0" borderId="0" xfId="0"/>
    <xf numFmtId="2"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impeweb.mpiochih.gob.mx/transparencia/juridico/2018_1er_trim/CONTRATOS/CONTRATO%20COC.pdf" TargetMode="External"/><Relationship Id="rId18" Type="http://schemas.openxmlformats.org/officeDocument/2006/relationships/hyperlink" Target="http://impeweb.mpiochih.gob.mx/transparencia/juridico/2018_1er_trim/CONTRATOS/CONTRATO%20CENTRO%20DE%20IMAGEN%20E%20INVESTIGACI%C3%93N%20DE%20CHIHUAHUA2018.pdf" TargetMode="External"/><Relationship Id="rId26" Type="http://schemas.openxmlformats.org/officeDocument/2006/relationships/hyperlink" Target="http://impeweb.mpiochih.gob.mx/transparencia/juridico/2018_1er_trim/INEXISTENCIA%20DE%20DOC%20PRIMER%20TRIM%202018.pdf" TargetMode="External"/><Relationship Id="rId39" Type="http://schemas.openxmlformats.org/officeDocument/2006/relationships/hyperlink" Target="http://impeweb.mpiochih.gob.mx/transparencia/juridico/2018_1er_trim/INEXISTENCIA%20DE%20DOC%20PRIMER%20TRIM%202018.pdf" TargetMode="External"/><Relationship Id="rId21" Type="http://schemas.openxmlformats.org/officeDocument/2006/relationships/hyperlink" Target="http://impeweb.mpiochih.gob.mx/transparencia/juridico/2018_1er_trim/comite%20de%20adq-%20enero%202018.pdf" TargetMode="External"/><Relationship Id="rId34" Type="http://schemas.openxmlformats.org/officeDocument/2006/relationships/hyperlink" Target="http://impeweb.mpiochih.gob.mx/transparencia/juridico/2018_1er_trim/CONTRATOS/CONTRATO%20SONOGRAF%C3%8DA%20COMPUTARIZADA2018.pdf" TargetMode="External"/><Relationship Id="rId42" Type="http://schemas.openxmlformats.org/officeDocument/2006/relationships/hyperlink" Target="http://impeweb.mpiochih.gob.mx/transparencia/juridico/2018_1er_trim/CONTRATOS/CONTRATO%20INST%20CARDIOV.pdf" TargetMode="External"/><Relationship Id="rId47" Type="http://schemas.openxmlformats.org/officeDocument/2006/relationships/hyperlink" Target="http://impeweb.mpiochih.gob.mx/transparencia/juridico/2018_1er_trim/INEXISTENCIA%20DE%20DOC%20PRIMER%20TRIM%202018.pdf" TargetMode="External"/><Relationship Id="rId50" Type="http://schemas.openxmlformats.org/officeDocument/2006/relationships/hyperlink" Target="http://impeweb.mpiochih.gob.mx/transparencia/juridico/2018_1er_trim/INEXISTENCIA%20DE%20DOC%20PRIMER%20TRIM%202018.pdf" TargetMode="External"/><Relationship Id="rId55" Type="http://schemas.openxmlformats.org/officeDocument/2006/relationships/hyperlink" Target="http://impeweb.mpiochih.gob.mx/transparencia/juridico/2018_1er_trim/INEXISTENCIA%20DE%20DOC%20PRIMER%20TRIM%202018.pdf" TargetMode="External"/><Relationship Id="rId63" Type="http://schemas.openxmlformats.org/officeDocument/2006/relationships/hyperlink" Target="http://impeweb.mpiochih.gob.mx/transparencia/juridico/2018_1er_trim/INEXISTENCIA%20DE%20DOC%20PRIMER%20TRIM%202018.pdf" TargetMode="External"/><Relationship Id="rId7" Type="http://schemas.openxmlformats.org/officeDocument/2006/relationships/hyperlink" Target="http://impeweb.mpiochih.gob.mx/transparencia/juridico/2018_1er_trim/INEXISTENCIA%20DE%20DOC%20PRIMER%20TRIM%202018.pdf" TargetMode="External"/><Relationship Id="rId2" Type="http://schemas.openxmlformats.org/officeDocument/2006/relationships/hyperlink" Target="http://impeweb.mpiochih.gob.mx/transparencia/juridico/2018_1er_trim/comite%20de%20adq-%20enero%202018.pdf" TargetMode="External"/><Relationship Id="rId16" Type="http://schemas.openxmlformats.org/officeDocument/2006/relationships/hyperlink" Target="http://impeweb.mpiochih.gob.mx/transparencia/juridico/2018_1er_trim/CONTRATOS/CONTRATO%20SERVICIOS%20HOSPITALARIOS%20DE%20M%C3%89XICO2018.pdf" TargetMode="External"/><Relationship Id="rId20" Type="http://schemas.openxmlformats.org/officeDocument/2006/relationships/hyperlink" Target="http://impeweb.mpiochih.gob.mx/transparencia/juridico/2018_1er_trim/CONTRATOS/CONTRATO%20Q.F.B.%20LETICIA%20MARGARITA%20CABELLO%20SAENZ2018.pdf" TargetMode="External"/><Relationship Id="rId29" Type="http://schemas.openxmlformats.org/officeDocument/2006/relationships/hyperlink" Target="http://impeweb.mpiochih.gob.mx/transparencia/juridico/2018_1er_trim/INEXISTENCIA%20DE%20DOC%20PRIMER%20TRIM%202018.pdf" TargetMode="External"/><Relationship Id="rId41" Type="http://schemas.openxmlformats.org/officeDocument/2006/relationships/hyperlink" Target="http://impeweb.mpiochih.gob.mx/transparencia/juridico/2018_1er_trim/comite%20de%20adq-%20enero%202018.pdf" TargetMode="External"/><Relationship Id="rId54" Type="http://schemas.openxmlformats.org/officeDocument/2006/relationships/hyperlink" Target="http://impeweb.mpiochih.gob.mx/transparencia/juridico/2018_1er_trim/INEXISTENCIA%20DE%20DOC%20PRIMER%20TRIM%202018.pdf" TargetMode="External"/><Relationship Id="rId62" Type="http://schemas.openxmlformats.org/officeDocument/2006/relationships/hyperlink" Target="http://impeweb.mpiochih.gob.mx/TRANSPARENCIA/juridico/2018_1er_trim/CONTRATOS/CONTRATO%20CL%C3%8DNICA%20DE%20OFTALMOLOG%C3%8DA2018.pdf" TargetMode="External"/><Relationship Id="rId1" Type="http://schemas.openxmlformats.org/officeDocument/2006/relationships/hyperlink" Target="http://impeweb.mpiochih.gob.mx/transparencia/juridico/2018_1er_trim/comite%20de%20adq-%20enero%202018.pdf" TargetMode="External"/><Relationship Id="rId6" Type="http://schemas.openxmlformats.org/officeDocument/2006/relationships/hyperlink" Target="http://impeweb.mpiochih.gob.mx/transparencia/juridico/2018_1er_trim/INEXISTENCIA%20DE%20DOC%20PRIMER%20TRIM%202018.pdf" TargetMode="External"/><Relationship Id="rId11" Type="http://schemas.openxmlformats.org/officeDocument/2006/relationships/hyperlink" Target="http://impeweb.mpiochih.gob.mx/transparencia/juridico/2018_1er_trim/CONTRATOS/CONVENIO%20DIF%20MUNICIPAL2018.pdf" TargetMode="External"/><Relationship Id="rId24" Type="http://schemas.openxmlformats.org/officeDocument/2006/relationships/hyperlink" Target="http://impeweb.mpiochih.gob.mx/transparencia/juridico/2018_1er_trim/INEXISTENCIA%20DE%20DOC%20PRIMER%20TRIM%202018.pdf" TargetMode="External"/><Relationship Id="rId32" Type="http://schemas.openxmlformats.org/officeDocument/2006/relationships/hyperlink" Target="http://impeweb.mpiochih.gob.mx/transparencia/juridico/2018_1er_trim/comite%20de%20adq-%20enero%202018.pdf" TargetMode="External"/><Relationship Id="rId37" Type="http://schemas.openxmlformats.org/officeDocument/2006/relationships/hyperlink" Target="http://impeweb.mpiochih.gob.mx/transparencia/juridico/2018_1er_trim/CONTRATOS/CONTRATO%20JOSE%20DAVID2018.pdf" TargetMode="External"/><Relationship Id="rId40" Type="http://schemas.openxmlformats.org/officeDocument/2006/relationships/hyperlink" Target="http://impeweb.mpiochih.gob.mx/transparencia/juridico/2018_1er_trim/INEXISTENCIA%20DE%20DOC%20PRIMER%20TRIM%202018.pdf" TargetMode="External"/><Relationship Id="rId45" Type="http://schemas.openxmlformats.org/officeDocument/2006/relationships/hyperlink" Target="http://impeweb.mpiochih.gob.mx/transparencia/juridico/2018_1er_trim/INEXISTENCIA%20DE%20DOC%20PRIMER%20TRIM%202018.pdf" TargetMode="External"/><Relationship Id="rId53" Type="http://schemas.openxmlformats.org/officeDocument/2006/relationships/hyperlink" Target="http://impeweb.mpiochih.gob.mx/transparencia/juridico/2018_1er_trim/INEXISTENCIA%20DE%20DOC%20PRIMER%20TRIM%202018.pdf" TargetMode="External"/><Relationship Id="rId58" Type="http://schemas.openxmlformats.org/officeDocument/2006/relationships/hyperlink" Target="http://impeweb.mpiochih.gob.mx/transparencia/juridico/2018_1er_trim/CONTRATOS/CONTRATO%20ICON2018.pdf" TargetMode="External"/><Relationship Id="rId5" Type="http://schemas.openxmlformats.org/officeDocument/2006/relationships/hyperlink" Target="http://impeweb.mpiochih.gob.mx/transparencia/juridico/2018_1er_trim/INEXISTENCIA%20DE%20DOC%20PRIMER%20TRIM%202018.pdf" TargetMode="External"/><Relationship Id="rId15" Type="http://schemas.openxmlformats.org/officeDocument/2006/relationships/hyperlink" Target="http://impeweb.mpiochih.gob.mx/transparencia/juridico/2018_1er_trim/CONTRATOS/CONTRATO%20SERVICIOS%20HOSPITALARIOS%20AMBULATORIOS2018.pdf" TargetMode="External"/><Relationship Id="rId23" Type="http://schemas.openxmlformats.org/officeDocument/2006/relationships/hyperlink" Target="http://impeweb.mpiochih.gob.mx/transparencia/juridico/2018_1er_trim/INEXISTENCIA%20DE%20DOC%20PRIMER%20TRIM%202018.pdf" TargetMode="External"/><Relationship Id="rId28" Type="http://schemas.openxmlformats.org/officeDocument/2006/relationships/hyperlink" Target="http://impeweb.mpiochih.gob.mx/transparencia/juridico/2018_1er_trim/INEXISTENCIA%20DE%20DOC%20PRIMER%20TRIM%202018.pdf" TargetMode="External"/><Relationship Id="rId36" Type="http://schemas.openxmlformats.org/officeDocument/2006/relationships/hyperlink" Target="http://impeweb.mpiochih.gob.mx/transparencia/juridico/2018_1er_trim/comite%20de%20adq-%20enero%202018.pdf" TargetMode="External"/><Relationship Id="rId49" Type="http://schemas.openxmlformats.org/officeDocument/2006/relationships/hyperlink" Target="http://impeweb.mpiochih.gob.mx/transparencia/juridico/2018_1er_trim/INEXISTENCIA%20DE%20DOC%20PRIMER%20TRIM%202018.pdf" TargetMode="External"/><Relationship Id="rId57" Type="http://schemas.openxmlformats.org/officeDocument/2006/relationships/hyperlink" Target="http://impeweb.mpiochih.gob.mx/transparencia/juridico/2018_1er_trim/CONTRATOS/CONTRATO%20M%C3%89DICOS%20ESPECIALISTAS%20EN%20ANESTESIOLOG%C3%8DA2018.pdf" TargetMode="External"/><Relationship Id="rId61" Type="http://schemas.openxmlformats.org/officeDocument/2006/relationships/hyperlink" Target="http://impeweb.mpiochih.gob.mx/TRANSPARENCIA/juridico/2018_1er_trim/CONTRATOS/CONTRATO%20VISTA%20LASSER2018.pdf" TargetMode="External"/><Relationship Id="rId10" Type="http://schemas.openxmlformats.org/officeDocument/2006/relationships/hyperlink" Target="http://impeweb.mpiochih.gob.mx/transparencia/juridico/2018_1er_trim/CONTRATOS/CONTRATO%20CL%C3%8DNICA%20PANAMERICANA2018.pdf" TargetMode="External"/><Relationship Id="rId19" Type="http://schemas.openxmlformats.org/officeDocument/2006/relationships/hyperlink" Target="http://impeweb.mpiochih.gob.mx/transparencia/juridico/2018_1er_trim/comite%20de%20adq-%20enero%202018.pdf" TargetMode="External"/><Relationship Id="rId31" Type="http://schemas.openxmlformats.org/officeDocument/2006/relationships/hyperlink" Target="http://impeweb.mpiochih.gob.mx/transparencia/juridico/2018_1er_trim/comite%20de%20adq-%20enero%202018.pdf" TargetMode="External"/><Relationship Id="rId44" Type="http://schemas.openxmlformats.org/officeDocument/2006/relationships/hyperlink" Target="http://impeweb.mpiochih.gob.mx/transparencia/juridico/2018_1er_trim/comite%20de%20adq-%20enero%202018.pdf" TargetMode="External"/><Relationship Id="rId52" Type="http://schemas.openxmlformats.org/officeDocument/2006/relationships/hyperlink" Target="http://impeweb.mpiochih.gob.mx/transparencia/juridico/2018_1er_trim/INEXISTENCIA%20DE%20DOC%20PRIMER%20TRIM%202018.pdf" TargetMode="External"/><Relationship Id="rId60" Type="http://schemas.openxmlformats.org/officeDocument/2006/relationships/hyperlink" Target="http://impeweb.mpiochih.gob.mx/transparencia/juridico/2018_1er_trim/CONTRATOS/CONTRATO%20VISION%20LASER.pdf" TargetMode="External"/><Relationship Id="rId4" Type="http://schemas.openxmlformats.org/officeDocument/2006/relationships/hyperlink" Target="http://impeweb.mpiochih.gob.mx/transparencia/juridico/2018_1er_trim/INEXISTENCIA%20DE%20DOC%20PRIMER%20TRIM%202018.pdf" TargetMode="External"/><Relationship Id="rId9" Type="http://schemas.openxmlformats.org/officeDocument/2006/relationships/hyperlink" Target="http://impeweb.mpiochih.gob.mx/transparencia/juridico/2018_1er_trim/INEXISTENCIA%20DE%20DOC%20PRIMER%20TRIM%202018.pdf" TargetMode="External"/><Relationship Id="rId14" Type="http://schemas.openxmlformats.org/officeDocument/2006/relationships/hyperlink" Target="http://impeweb.mpiochih.gob.mx/transparencia/juridico/2018_1er_trim/CONTRATOS/CONTRATO%20PALMORE2018.pdf" TargetMode="External"/><Relationship Id="rId22" Type="http://schemas.openxmlformats.org/officeDocument/2006/relationships/hyperlink" Target="http://impeweb.mpiochih.gob.mx/transparencia/juridico/2018_1er_trim/INEXISTENCIA%20DE%20DOC%20PRIMER%20TRIM%202018.pdf" TargetMode="External"/><Relationship Id="rId27" Type="http://schemas.openxmlformats.org/officeDocument/2006/relationships/hyperlink" Target="http://impeweb.mpiochih.gob.mx/transparencia/juridico/2018_1er_trim/INEXISTENCIA%20DE%20DOC%20PRIMER%20TRIM%202018.pdf" TargetMode="External"/><Relationship Id="rId30" Type="http://schemas.openxmlformats.org/officeDocument/2006/relationships/hyperlink" Target="http://impeweb.mpiochih.gob.mx/transparencia/juridico/2018_1er_trim/INEXISTENCIA%20DE%20DOC%20PRIMER%20TRIM%202018.pdf" TargetMode="External"/><Relationship Id="rId35" Type="http://schemas.openxmlformats.org/officeDocument/2006/relationships/hyperlink" Target="http://impeweb.mpiochih.gob.mx/transparencia/juridico/2018_1er_trim/INEXISTENCIA%20DE%20DOC%20PRIMER%20TRIM%202018.pdf" TargetMode="External"/><Relationship Id="rId43" Type="http://schemas.openxmlformats.org/officeDocument/2006/relationships/hyperlink" Target="http://impeweb.mpiochih.gob.mx/transparencia/juridico/2018_1er_trim/INEXISTENCIA%20DE%20DOC%20PRIMER%20TRIM%202018.pdf" TargetMode="External"/><Relationship Id="rId48" Type="http://schemas.openxmlformats.org/officeDocument/2006/relationships/hyperlink" Target="http://impeweb.mpiochih.gob.mx/transparencia/juridico/2018_1er_trim/INEXISTENCIA%20DE%20DOC%20PRIMER%20TRIM%202018.pdf" TargetMode="External"/><Relationship Id="rId56" Type="http://schemas.openxmlformats.org/officeDocument/2006/relationships/hyperlink" Target="http://impeweb.mpiochih.gob.mx/transparencia/juridico/2018_1er_trim/DICTAMENES/DICTAMEN%20LAURA%20PAYAN%20HERN%C3%81NDEZ.pdf" TargetMode="External"/><Relationship Id="rId64" Type="http://schemas.openxmlformats.org/officeDocument/2006/relationships/hyperlink" Target="http://impeweb.mpiochih.gob.mx/TRANSPARENCIA/juridico/2018_1er_trim/CONTRATOS/CONTRATO%20LIACSA2018.pdf" TargetMode="External"/><Relationship Id="rId8" Type="http://schemas.openxmlformats.org/officeDocument/2006/relationships/hyperlink" Target="http://impeweb.mpiochih.gob.mx/transparencia/juridico/2018_1er_trim/INEXISTENCIA%20DE%20DOC%20PRIMER%20TRIM%202018.pdf" TargetMode="External"/><Relationship Id="rId51" Type="http://schemas.openxmlformats.org/officeDocument/2006/relationships/hyperlink" Target="http://impeweb.mpiochih.gob.mx/transparencia/juridico/2018_1er_trim/INEXISTENCIA%20DE%20DOC%20PRIMER%20TRIM%202018.pdf" TargetMode="External"/><Relationship Id="rId3" Type="http://schemas.openxmlformats.org/officeDocument/2006/relationships/hyperlink" Target="http://impeweb.mpiochih.gob.mx/transparencia/juridico/2018_1er_trim/INEXISTENCIA%20DE%20DOC%20PRIMER%20TRIM%202018.pdf" TargetMode="External"/><Relationship Id="rId12" Type="http://schemas.openxmlformats.org/officeDocument/2006/relationships/hyperlink" Target="http://impeweb.mpiochih.gob.mx/transparencia/juridico/2018_1er_trim/CONTRATOS/CONTRATO%20CHRISTUS%20MUGUERZA2018.pdf" TargetMode="External"/><Relationship Id="rId17" Type="http://schemas.openxmlformats.org/officeDocument/2006/relationships/hyperlink" Target="http://impeweb.mpiochih.gob.mx/transparencia/juridico/2018_1er_trim/CONTRATOS/CONTRATO%20COMMSA2018.pdf" TargetMode="External"/><Relationship Id="rId25" Type="http://schemas.openxmlformats.org/officeDocument/2006/relationships/hyperlink" Target="http://impeweb.mpiochih.gob.mx/transparencia/juridico/2018_1er_trim/INEXISTENCIA%20DE%20DOC%20PRIMER%20TRIM%202018.pdf" TargetMode="External"/><Relationship Id="rId33" Type="http://schemas.openxmlformats.org/officeDocument/2006/relationships/hyperlink" Target="http://impeweb.mpiochih.gob.mx/transparencia/juridico/2018_1er_trim/CONTRATOS/CONTRATO%20ORTHODIAGN%C3%93STICO2018.pdf" TargetMode="External"/><Relationship Id="rId38" Type="http://schemas.openxmlformats.org/officeDocument/2006/relationships/hyperlink" Target="http://impeweb.mpiochih.gob.mx/transparencia/juridico/2018_1er_trim/comite%20de%20adq-%20enero%202018.pdf" TargetMode="External"/><Relationship Id="rId46" Type="http://schemas.openxmlformats.org/officeDocument/2006/relationships/hyperlink" Target="http://impeweb.mpiochih.gob.mx/transparencia/juridico/2018_1er_trim/INEXISTENCIA%20DE%20DOC%20PRIMER%20TRIM%202018.pdf" TargetMode="External"/><Relationship Id="rId59" Type="http://schemas.openxmlformats.org/officeDocument/2006/relationships/hyperlink" Target="http://impeweb.mpiochih.gob.mx/transparencia/juridico/2018_1er_trim/CONTRATOS/CONTRATO%20ANESTESI%C3%93LOGOS%20UNIDOS%20DEL%20PARQUE2018.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hyperlink" Target="http://impeweb.mpiochih.gob.mx/transparencia/juridico/2018_1er_trim/INEX%20DOC-NO%20OBRA%20PUBLICA.pdf"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impeweb.mpiochih.gob.mx/transparencia/juridico/2018_1er_trim/INEXISTENCIA%20DE%20DOC%20PRIMER%20TRIM%20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9"/>
  <sheetViews>
    <sheetView tabSelected="1" topLeftCell="AC2" workbookViewId="0">
      <selection activeCell="AC19" sqref="AC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8" bestFit="1" customWidth="1"/>
  </cols>
  <sheetData>
    <row r="1" spans="1:46" hidden="1" x14ac:dyDescent="0.25">
      <c r="A1" t="s">
        <v>0</v>
      </c>
    </row>
    <row r="2" spans="1:46" x14ac:dyDescent="0.25">
      <c r="A2" s="13" t="s">
        <v>1</v>
      </c>
      <c r="B2" s="14"/>
      <c r="C2" s="14"/>
      <c r="D2" s="13" t="s">
        <v>2</v>
      </c>
      <c r="E2" s="14"/>
      <c r="F2" s="14"/>
      <c r="G2" s="13" t="s">
        <v>3</v>
      </c>
      <c r="H2" s="14"/>
      <c r="I2" s="14"/>
    </row>
    <row r="3" spans="1:46" x14ac:dyDescent="0.25">
      <c r="A3" s="15" t="s">
        <v>4</v>
      </c>
      <c r="B3" s="14"/>
      <c r="C3" s="14"/>
      <c r="D3" s="15" t="s">
        <v>5</v>
      </c>
      <c r="E3" s="14"/>
      <c r="F3" s="14"/>
      <c r="G3" s="15" t="s">
        <v>6</v>
      </c>
      <c r="H3" s="14"/>
      <c r="I3" s="14"/>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13" t="s">
        <v>62</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x14ac:dyDescent="0.25">
      <c r="A8">
        <v>2018</v>
      </c>
      <c r="B8" s="3">
        <v>43101</v>
      </c>
      <c r="C8" s="3">
        <v>43190</v>
      </c>
      <c r="D8" t="s">
        <v>109</v>
      </c>
      <c r="E8" t="s">
        <v>115</v>
      </c>
      <c r="F8" t="s">
        <v>150</v>
      </c>
      <c r="G8" t="s">
        <v>151</v>
      </c>
      <c r="H8" s="4" t="s">
        <v>152</v>
      </c>
      <c r="I8" t="s">
        <v>153</v>
      </c>
      <c r="J8">
        <v>1</v>
      </c>
      <c r="K8" t="s">
        <v>158</v>
      </c>
      <c r="L8" t="s">
        <v>160</v>
      </c>
      <c r="M8" t="s">
        <v>160</v>
      </c>
      <c r="N8" t="s">
        <v>158</v>
      </c>
      <c r="O8" t="s">
        <v>161</v>
      </c>
      <c r="P8" t="s">
        <v>162</v>
      </c>
      <c r="Q8" t="s">
        <v>162</v>
      </c>
      <c r="R8">
        <v>2</v>
      </c>
      <c r="S8" s="3">
        <v>43102</v>
      </c>
      <c r="T8" s="12">
        <v>350000</v>
      </c>
      <c r="U8" s="12">
        <v>350000</v>
      </c>
      <c r="V8" s="12">
        <v>100000</v>
      </c>
      <c r="W8" s="12">
        <v>350000</v>
      </c>
      <c r="X8" t="s">
        <v>163</v>
      </c>
      <c r="Y8" t="s">
        <v>164</v>
      </c>
      <c r="Z8" t="s">
        <v>165</v>
      </c>
      <c r="AA8" t="s">
        <v>183</v>
      </c>
      <c r="AB8">
        <v>0</v>
      </c>
      <c r="AC8" s="3">
        <v>43102</v>
      </c>
      <c r="AD8" s="3">
        <v>43352</v>
      </c>
      <c r="AE8" s="4" t="s">
        <v>167</v>
      </c>
      <c r="AF8" s="4" t="s">
        <v>168</v>
      </c>
      <c r="AG8" t="s">
        <v>169</v>
      </c>
      <c r="AH8" t="s">
        <v>170</v>
      </c>
      <c r="AI8">
        <v>1</v>
      </c>
      <c r="AJ8" t="s">
        <v>117</v>
      </c>
      <c r="AK8">
        <v>1</v>
      </c>
      <c r="AL8" t="s">
        <v>173</v>
      </c>
      <c r="AM8" s="4" t="s">
        <v>168</v>
      </c>
      <c r="AO8" s="4" t="s">
        <v>168</v>
      </c>
      <c r="AP8" s="4" t="s">
        <v>168</v>
      </c>
      <c r="AQ8" t="s">
        <v>174</v>
      </c>
      <c r="AR8" s="3">
        <v>43217</v>
      </c>
      <c r="AS8" s="3">
        <v>43190</v>
      </c>
      <c r="AT8" s="9" t="s">
        <v>354</v>
      </c>
    </row>
    <row r="9" spans="1:46" x14ac:dyDescent="0.25">
      <c r="A9">
        <v>2018</v>
      </c>
      <c r="B9" s="3">
        <v>43101</v>
      </c>
      <c r="C9" s="3">
        <v>43190</v>
      </c>
      <c r="D9" t="s">
        <v>109</v>
      </c>
      <c r="E9" t="s">
        <v>115</v>
      </c>
      <c r="F9" t="s">
        <v>175</v>
      </c>
      <c r="G9" t="s">
        <v>151</v>
      </c>
      <c r="H9" s="4" t="s">
        <v>152</v>
      </c>
      <c r="I9" t="s">
        <v>153</v>
      </c>
      <c r="J9">
        <v>2</v>
      </c>
      <c r="K9" t="s">
        <v>180</v>
      </c>
      <c r="L9" t="s">
        <v>160</v>
      </c>
      <c r="M9" t="s">
        <v>160</v>
      </c>
      <c r="N9" t="s">
        <v>181</v>
      </c>
      <c r="O9" t="s">
        <v>182</v>
      </c>
      <c r="P9" t="s">
        <v>162</v>
      </c>
      <c r="Q9" t="s">
        <v>162</v>
      </c>
      <c r="R9">
        <v>3</v>
      </c>
      <c r="S9" s="3">
        <v>43102</v>
      </c>
      <c r="T9" s="12">
        <v>400000</v>
      </c>
      <c r="U9" s="12">
        <v>400000</v>
      </c>
      <c r="V9" s="12">
        <v>100000</v>
      </c>
      <c r="W9" s="12">
        <v>400000</v>
      </c>
      <c r="X9" t="s">
        <v>163</v>
      </c>
      <c r="Y9" t="s">
        <v>164</v>
      </c>
      <c r="Z9" t="s">
        <v>165</v>
      </c>
      <c r="AA9" t="s">
        <v>183</v>
      </c>
      <c r="AB9" s="11">
        <v>0</v>
      </c>
      <c r="AC9" s="3">
        <v>43102</v>
      </c>
      <c r="AD9" s="3">
        <v>43352</v>
      </c>
      <c r="AE9" s="4" t="s">
        <v>377</v>
      </c>
      <c r="AF9" s="4" t="s">
        <v>168</v>
      </c>
      <c r="AG9" t="s">
        <v>169</v>
      </c>
      <c r="AH9" t="s">
        <v>170</v>
      </c>
      <c r="AI9">
        <v>1</v>
      </c>
      <c r="AJ9" t="s">
        <v>117</v>
      </c>
      <c r="AK9">
        <v>1</v>
      </c>
      <c r="AL9" t="s">
        <v>173</v>
      </c>
      <c r="AM9" s="4" t="s">
        <v>168</v>
      </c>
      <c r="AO9" s="4" t="s">
        <v>168</v>
      </c>
      <c r="AP9" s="4" t="s">
        <v>168</v>
      </c>
      <c r="AQ9" t="s">
        <v>174</v>
      </c>
      <c r="AR9" s="3">
        <v>43217</v>
      </c>
      <c r="AS9" s="3">
        <v>43190</v>
      </c>
      <c r="AT9" s="9" t="s">
        <v>355</v>
      </c>
    </row>
    <row r="10" spans="1:46" x14ac:dyDescent="0.25">
      <c r="A10">
        <v>2018</v>
      </c>
      <c r="B10" s="3">
        <v>43101</v>
      </c>
      <c r="C10" s="3">
        <v>43190</v>
      </c>
      <c r="D10" t="s">
        <v>110</v>
      </c>
      <c r="E10" t="s">
        <v>115</v>
      </c>
      <c r="F10" s="6" t="s">
        <v>188</v>
      </c>
      <c r="G10" t="s">
        <v>151</v>
      </c>
      <c r="H10" s="4" t="s">
        <v>152</v>
      </c>
      <c r="I10" t="s">
        <v>189</v>
      </c>
      <c r="J10">
        <v>3</v>
      </c>
      <c r="K10" t="s">
        <v>191</v>
      </c>
      <c r="L10" t="s">
        <v>192</v>
      </c>
      <c r="M10" t="s">
        <v>193</v>
      </c>
      <c r="N10" t="s">
        <v>191</v>
      </c>
      <c r="O10" t="s">
        <v>190</v>
      </c>
      <c r="P10" t="s">
        <v>162</v>
      </c>
      <c r="Q10" t="s">
        <v>162</v>
      </c>
      <c r="R10">
        <v>4</v>
      </c>
      <c r="S10" s="3">
        <v>43102</v>
      </c>
      <c r="T10" s="12">
        <v>0</v>
      </c>
      <c r="U10" s="12">
        <v>0</v>
      </c>
      <c r="V10" s="12">
        <v>0</v>
      </c>
      <c r="W10" s="12">
        <v>0</v>
      </c>
      <c r="X10" t="s">
        <v>163</v>
      </c>
      <c r="Y10" t="s">
        <v>164</v>
      </c>
      <c r="Z10" t="s">
        <v>165</v>
      </c>
      <c r="AA10" t="s">
        <v>200</v>
      </c>
      <c r="AB10" s="11">
        <v>0</v>
      </c>
      <c r="AC10" s="3">
        <v>43102</v>
      </c>
      <c r="AD10" s="3">
        <v>43352</v>
      </c>
      <c r="AE10" s="4" t="s">
        <v>194</v>
      </c>
      <c r="AF10" s="4" t="s">
        <v>168</v>
      </c>
      <c r="AG10" t="s">
        <v>169</v>
      </c>
      <c r="AH10" t="s">
        <v>170</v>
      </c>
      <c r="AI10">
        <v>1</v>
      </c>
      <c r="AJ10" t="s">
        <v>117</v>
      </c>
      <c r="AK10">
        <v>1</v>
      </c>
      <c r="AL10" t="s">
        <v>173</v>
      </c>
      <c r="AM10" s="4" t="s">
        <v>168</v>
      </c>
      <c r="AO10" s="4" t="s">
        <v>168</v>
      </c>
      <c r="AP10" s="4" t="s">
        <v>168</v>
      </c>
      <c r="AQ10" t="s">
        <v>174</v>
      </c>
      <c r="AR10" s="3">
        <v>43217</v>
      </c>
      <c r="AS10" s="3">
        <v>43190</v>
      </c>
      <c r="AT10" s="9" t="s">
        <v>356</v>
      </c>
    </row>
    <row r="11" spans="1:46" x14ac:dyDescent="0.25">
      <c r="A11">
        <v>2018</v>
      </c>
      <c r="B11" s="3">
        <v>43101</v>
      </c>
      <c r="C11" s="3">
        <v>43190</v>
      </c>
      <c r="D11" t="s">
        <v>109</v>
      </c>
      <c r="E11" t="s">
        <v>115</v>
      </c>
      <c r="F11" t="s">
        <v>184</v>
      </c>
      <c r="G11" t="s">
        <v>151</v>
      </c>
      <c r="H11" s="4" t="s">
        <v>152</v>
      </c>
      <c r="I11" t="s">
        <v>153</v>
      </c>
      <c r="J11">
        <v>4</v>
      </c>
      <c r="K11" t="s">
        <v>187</v>
      </c>
      <c r="L11" t="s">
        <v>160</v>
      </c>
      <c r="M11" t="s">
        <v>160</v>
      </c>
      <c r="N11" t="s">
        <v>198</v>
      </c>
      <c r="O11" t="s">
        <v>199</v>
      </c>
      <c r="P11" t="s">
        <v>162</v>
      </c>
      <c r="Q11" t="s">
        <v>162</v>
      </c>
      <c r="R11">
        <v>5</v>
      </c>
      <c r="S11" s="3">
        <v>43102</v>
      </c>
      <c r="T11" s="12">
        <v>6000000</v>
      </c>
      <c r="U11" s="12">
        <v>6000000</v>
      </c>
      <c r="V11" s="12">
        <v>1000000</v>
      </c>
      <c r="W11" s="12">
        <v>6000000</v>
      </c>
      <c r="X11" t="s">
        <v>163</v>
      </c>
      <c r="Y11" t="s">
        <v>164</v>
      </c>
      <c r="Z11" t="s">
        <v>165</v>
      </c>
      <c r="AA11" t="s">
        <v>183</v>
      </c>
      <c r="AB11" s="11">
        <v>0</v>
      </c>
      <c r="AC11" s="3">
        <v>43102</v>
      </c>
      <c r="AD11" s="3">
        <v>43352</v>
      </c>
      <c r="AE11" s="4" t="s">
        <v>201</v>
      </c>
      <c r="AF11" s="4" t="s">
        <v>168</v>
      </c>
      <c r="AG11" t="s">
        <v>169</v>
      </c>
      <c r="AH11" t="s">
        <v>170</v>
      </c>
      <c r="AI11">
        <v>1</v>
      </c>
      <c r="AJ11" t="s">
        <v>117</v>
      </c>
      <c r="AK11">
        <v>1</v>
      </c>
      <c r="AL11" t="s">
        <v>173</v>
      </c>
      <c r="AM11" s="4" t="s">
        <v>168</v>
      </c>
      <c r="AO11" s="4" t="s">
        <v>168</v>
      </c>
      <c r="AP11" s="4" t="s">
        <v>168</v>
      </c>
      <c r="AQ11" t="s">
        <v>174</v>
      </c>
      <c r="AR11" s="3">
        <v>43217</v>
      </c>
      <c r="AS11" s="3">
        <v>43190</v>
      </c>
      <c r="AT11" s="9" t="s">
        <v>357</v>
      </c>
    </row>
    <row r="12" spans="1:46" x14ac:dyDescent="0.25">
      <c r="A12">
        <v>2018</v>
      </c>
      <c r="B12" s="3">
        <v>43101</v>
      </c>
      <c r="C12" s="3">
        <v>43190</v>
      </c>
      <c r="D12" t="s">
        <v>109</v>
      </c>
      <c r="E12" t="s">
        <v>115</v>
      </c>
      <c r="F12" t="s">
        <v>203</v>
      </c>
      <c r="G12" t="s">
        <v>151</v>
      </c>
      <c r="H12" s="4" t="s">
        <v>152</v>
      </c>
      <c r="I12" t="s">
        <v>204</v>
      </c>
      <c r="J12">
        <v>5</v>
      </c>
      <c r="K12" t="s">
        <v>205</v>
      </c>
      <c r="L12" t="s">
        <v>160</v>
      </c>
      <c r="M12" t="s">
        <v>160</v>
      </c>
      <c r="N12" t="s">
        <v>205</v>
      </c>
      <c r="O12" t="s">
        <v>206</v>
      </c>
      <c r="P12" t="s">
        <v>162</v>
      </c>
      <c r="Q12" t="s">
        <v>162</v>
      </c>
      <c r="R12">
        <v>7</v>
      </c>
      <c r="S12" s="3">
        <v>43102</v>
      </c>
      <c r="T12" s="12">
        <v>300000</v>
      </c>
      <c r="U12" s="12">
        <v>300000</v>
      </c>
      <c r="V12" s="12">
        <v>100000</v>
      </c>
      <c r="W12" s="12">
        <v>300000</v>
      </c>
      <c r="X12" t="s">
        <v>163</v>
      </c>
      <c r="Y12" t="s">
        <v>164</v>
      </c>
      <c r="Z12" t="s">
        <v>165</v>
      </c>
      <c r="AA12" t="s">
        <v>183</v>
      </c>
      <c r="AB12" s="11">
        <v>0</v>
      </c>
      <c r="AC12" s="3">
        <v>43102</v>
      </c>
      <c r="AD12" s="3">
        <v>43352</v>
      </c>
      <c r="AE12" s="4" t="s">
        <v>207</v>
      </c>
      <c r="AF12" s="4" t="s">
        <v>168</v>
      </c>
      <c r="AG12" t="s">
        <v>169</v>
      </c>
      <c r="AH12" t="s">
        <v>170</v>
      </c>
      <c r="AI12">
        <v>1</v>
      </c>
      <c r="AJ12" t="s">
        <v>117</v>
      </c>
      <c r="AK12">
        <v>1</v>
      </c>
      <c r="AL12" t="s">
        <v>173</v>
      </c>
      <c r="AM12" s="4" t="s">
        <v>168</v>
      </c>
      <c r="AO12" s="4" t="s">
        <v>168</v>
      </c>
      <c r="AP12" s="4" t="s">
        <v>168</v>
      </c>
      <c r="AQ12" t="s">
        <v>174</v>
      </c>
      <c r="AR12" s="3">
        <v>43217</v>
      </c>
      <c r="AS12" s="3">
        <v>43190</v>
      </c>
      <c r="AT12" s="9" t="s">
        <v>358</v>
      </c>
    </row>
    <row r="13" spans="1:46" x14ac:dyDescent="0.25">
      <c r="A13">
        <v>2018</v>
      </c>
      <c r="B13" s="3">
        <v>43101</v>
      </c>
      <c r="C13" s="3">
        <v>43190</v>
      </c>
      <c r="D13" t="s">
        <v>109</v>
      </c>
      <c r="E13" t="s">
        <v>115</v>
      </c>
      <c r="F13" t="s">
        <v>211</v>
      </c>
      <c r="G13" t="s">
        <v>151</v>
      </c>
      <c r="H13" s="4" t="s">
        <v>152</v>
      </c>
      <c r="I13" t="s">
        <v>153</v>
      </c>
      <c r="J13">
        <v>6</v>
      </c>
      <c r="K13" t="s">
        <v>212</v>
      </c>
      <c r="L13" t="s">
        <v>160</v>
      </c>
      <c r="M13" t="s">
        <v>160</v>
      </c>
      <c r="N13" t="s">
        <v>212</v>
      </c>
      <c r="O13" t="s">
        <v>213</v>
      </c>
      <c r="P13" t="s">
        <v>162</v>
      </c>
      <c r="Q13" t="s">
        <v>162</v>
      </c>
      <c r="R13">
        <v>8</v>
      </c>
      <c r="S13" s="3">
        <v>43102</v>
      </c>
      <c r="T13" s="12">
        <v>16000000</v>
      </c>
      <c r="U13" s="12">
        <v>16000000</v>
      </c>
      <c r="V13" s="12">
        <v>1000000</v>
      </c>
      <c r="W13" s="12">
        <v>16000000</v>
      </c>
      <c r="X13" t="s">
        <v>163</v>
      </c>
      <c r="Y13" t="s">
        <v>164</v>
      </c>
      <c r="Z13" t="s">
        <v>165</v>
      </c>
      <c r="AA13" t="s">
        <v>183</v>
      </c>
      <c r="AB13" s="11">
        <v>0</v>
      </c>
      <c r="AC13" s="3">
        <v>43102</v>
      </c>
      <c r="AD13" s="3">
        <v>43352</v>
      </c>
      <c r="AE13" s="4" t="s">
        <v>214</v>
      </c>
      <c r="AF13" s="4" t="s">
        <v>168</v>
      </c>
      <c r="AG13" t="s">
        <v>169</v>
      </c>
      <c r="AH13" t="s">
        <v>170</v>
      </c>
      <c r="AI13">
        <v>1</v>
      </c>
      <c r="AJ13" t="s">
        <v>117</v>
      </c>
      <c r="AK13">
        <v>1</v>
      </c>
      <c r="AL13" t="s">
        <v>173</v>
      </c>
      <c r="AM13" s="4" t="s">
        <v>168</v>
      </c>
      <c r="AO13" s="4" t="s">
        <v>168</v>
      </c>
      <c r="AP13" s="4" t="s">
        <v>168</v>
      </c>
      <c r="AQ13" t="s">
        <v>174</v>
      </c>
      <c r="AR13" s="3">
        <v>43217</v>
      </c>
      <c r="AS13" s="3">
        <v>43190</v>
      </c>
      <c r="AT13" s="9" t="s">
        <v>359</v>
      </c>
    </row>
    <row r="14" spans="1:46" x14ac:dyDescent="0.25">
      <c r="A14">
        <v>2018</v>
      </c>
      <c r="B14" s="3">
        <v>43101</v>
      </c>
      <c r="C14" s="3">
        <v>43190</v>
      </c>
      <c r="D14" t="s">
        <v>109</v>
      </c>
      <c r="E14" t="s">
        <v>115</v>
      </c>
      <c r="F14" t="s">
        <v>217</v>
      </c>
      <c r="G14" t="s">
        <v>151</v>
      </c>
      <c r="H14" s="4" t="s">
        <v>152</v>
      </c>
      <c r="I14" t="s">
        <v>153</v>
      </c>
      <c r="J14">
        <v>7</v>
      </c>
      <c r="K14" t="s">
        <v>218</v>
      </c>
      <c r="L14" t="s">
        <v>160</v>
      </c>
      <c r="M14" t="s">
        <v>160</v>
      </c>
      <c r="N14" t="s">
        <v>218</v>
      </c>
      <c r="O14" t="s">
        <v>219</v>
      </c>
      <c r="P14" t="s">
        <v>162</v>
      </c>
      <c r="Q14" t="s">
        <v>162</v>
      </c>
      <c r="R14">
        <v>9</v>
      </c>
      <c r="S14" s="3">
        <v>43102</v>
      </c>
      <c r="T14" s="12">
        <v>700000</v>
      </c>
      <c r="U14" s="12">
        <v>700000</v>
      </c>
      <c r="V14" s="12">
        <v>100000</v>
      </c>
      <c r="W14" s="12">
        <v>700000</v>
      </c>
      <c r="X14" t="s">
        <v>163</v>
      </c>
      <c r="Y14" t="s">
        <v>164</v>
      </c>
      <c r="Z14" t="s">
        <v>165</v>
      </c>
      <c r="AA14" t="s">
        <v>183</v>
      </c>
      <c r="AB14" s="11">
        <v>0</v>
      </c>
      <c r="AC14" s="3">
        <v>43102</v>
      </c>
      <c r="AD14" s="3">
        <v>43352</v>
      </c>
      <c r="AE14" s="4" t="s">
        <v>220</v>
      </c>
      <c r="AF14" s="4" t="s">
        <v>168</v>
      </c>
      <c r="AG14" t="s">
        <v>169</v>
      </c>
      <c r="AH14" t="s">
        <v>170</v>
      </c>
      <c r="AI14">
        <v>1</v>
      </c>
      <c r="AJ14" t="s">
        <v>117</v>
      </c>
      <c r="AK14">
        <v>1</v>
      </c>
      <c r="AL14" t="s">
        <v>173</v>
      </c>
      <c r="AM14" s="4" t="s">
        <v>168</v>
      </c>
      <c r="AO14" s="4" t="s">
        <v>168</v>
      </c>
      <c r="AP14" s="4" t="s">
        <v>168</v>
      </c>
      <c r="AQ14" t="s">
        <v>174</v>
      </c>
      <c r="AR14" s="3">
        <v>43217</v>
      </c>
      <c r="AS14" s="3">
        <v>43190</v>
      </c>
      <c r="AT14" s="9" t="s">
        <v>360</v>
      </c>
    </row>
    <row r="15" spans="1:46" x14ac:dyDescent="0.25">
      <c r="A15">
        <v>2018</v>
      </c>
      <c r="B15" s="3">
        <v>43101</v>
      </c>
      <c r="C15" s="3">
        <v>43190</v>
      </c>
      <c r="D15" t="s">
        <v>109</v>
      </c>
      <c r="E15" t="s">
        <v>115</v>
      </c>
      <c r="F15" t="s">
        <v>224</v>
      </c>
      <c r="G15" t="s">
        <v>151</v>
      </c>
      <c r="H15" s="4" t="s">
        <v>152</v>
      </c>
      <c r="I15" t="s">
        <v>153</v>
      </c>
      <c r="J15">
        <v>8</v>
      </c>
      <c r="K15" t="s">
        <v>225</v>
      </c>
      <c r="L15" t="s">
        <v>160</v>
      </c>
      <c r="M15" t="s">
        <v>160</v>
      </c>
      <c r="N15" t="s">
        <v>225</v>
      </c>
      <c r="O15" t="s">
        <v>226</v>
      </c>
      <c r="P15" t="s">
        <v>162</v>
      </c>
      <c r="Q15" t="s">
        <v>162</v>
      </c>
      <c r="R15">
        <v>10</v>
      </c>
      <c r="S15" s="3">
        <v>43102</v>
      </c>
      <c r="T15" s="12">
        <v>5000000</v>
      </c>
      <c r="U15" s="12">
        <v>5000000</v>
      </c>
      <c r="V15" s="12">
        <v>1000000</v>
      </c>
      <c r="W15" s="12">
        <v>5000000</v>
      </c>
      <c r="X15" t="s">
        <v>163</v>
      </c>
      <c r="Y15" t="s">
        <v>164</v>
      </c>
      <c r="Z15" t="s">
        <v>165</v>
      </c>
      <c r="AA15" t="s">
        <v>183</v>
      </c>
      <c r="AB15" s="11">
        <v>0</v>
      </c>
      <c r="AC15" s="3">
        <v>43102</v>
      </c>
      <c r="AD15" s="3">
        <v>43352</v>
      </c>
      <c r="AE15" s="4" t="s">
        <v>338</v>
      </c>
      <c r="AF15" s="4" t="s">
        <v>168</v>
      </c>
      <c r="AG15" t="s">
        <v>169</v>
      </c>
      <c r="AH15" t="s">
        <v>170</v>
      </c>
      <c r="AI15">
        <v>1</v>
      </c>
      <c r="AJ15" t="s">
        <v>117</v>
      </c>
      <c r="AK15">
        <v>1</v>
      </c>
      <c r="AL15" t="s">
        <v>173</v>
      </c>
      <c r="AM15" s="4" t="s">
        <v>168</v>
      </c>
      <c r="AO15" s="4" t="s">
        <v>168</v>
      </c>
      <c r="AP15" s="4" t="s">
        <v>168</v>
      </c>
      <c r="AQ15" t="s">
        <v>174</v>
      </c>
      <c r="AR15" s="3">
        <v>43217</v>
      </c>
      <c r="AS15" s="3">
        <v>43190</v>
      </c>
      <c r="AT15" s="9" t="s">
        <v>361</v>
      </c>
    </row>
    <row r="16" spans="1:46" x14ac:dyDescent="0.25">
      <c r="A16">
        <v>2018</v>
      </c>
      <c r="B16" s="3">
        <v>43101</v>
      </c>
      <c r="C16" s="3">
        <v>43190</v>
      </c>
      <c r="D16" t="s">
        <v>109</v>
      </c>
      <c r="E16" t="s">
        <v>115</v>
      </c>
      <c r="F16" t="s">
        <v>239</v>
      </c>
      <c r="G16" t="s">
        <v>151</v>
      </c>
      <c r="H16" s="4" t="s">
        <v>152</v>
      </c>
      <c r="I16" t="s">
        <v>230</v>
      </c>
      <c r="J16">
        <v>9</v>
      </c>
      <c r="K16" t="s">
        <v>231</v>
      </c>
      <c r="L16" t="s">
        <v>160</v>
      </c>
      <c r="M16" t="s">
        <v>160</v>
      </c>
      <c r="N16" t="s">
        <v>231</v>
      </c>
      <c r="O16" t="s">
        <v>232</v>
      </c>
      <c r="P16" t="s">
        <v>162</v>
      </c>
      <c r="Q16" t="s">
        <v>162</v>
      </c>
      <c r="R16" s="7" t="s">
        <v>236</v>
      </c>
      <c r="S16" s="3">
        <v>43102</v>
      </c>
      <c r="T16" s="12">
        <v>40000</v>
      </c>
      <c r="U16" s="12">
        <v>40000</v>
      </c>
      <c r="V16" s="12">
        <v>10000</v>
      </c>
      <c r="W16" s="12">
        <v>40000</v>
      </c>
      <c r="X16" t="s">
        <v>163</v>
      </c>
      <c r="Y16" t="s">
        <v>164</v>
      </c>
      <c r="Z16" t="s">
        <v>165</v>
      </c>
      <c r="AA16" t="s">
        <v>237</v>
      </c>
      <c r="AB16" s="11">
        <v>0</v>
      </c>
      <c r="AC16" s="3">
        <v>43102</v>
      </c>
      <c r="AD16" s="3">
        <v>43352</v>
      </c>
      <c r="AE16" s="4" t="s">
        <v>238</v>
      </c>
      <c r="AF16" s="4" t="s">
        <v>168</v>
      </c>
      <c r="AG16" t="s">
        <v>169</v>
      </c>
      <c r="AH16" t="s">
        <v>170</v>
      </c>
      <c r="AI16">
        <v>1</v>
      </c>
      <c r="AJ16" t="s">
        <v>117</v>
      </c>
      <c r="AK16">
        <v>1</v>
      </c>
      <c r="AL16" t="s">
        <v>173</v>
      </c>
      <c r="AM16" s="4" t="s">
        <v>168</v>
      </c>
      <c r="AO16" s="4" t="s">
        <v>168</v>
      </c>
      <c r="AP16" s="4" t="s">
        <v>168</v>
      </c>
      <c r="AQ16" t="s">
        <v>174</v>
      </c>
      <c r="AR16" s="3">
        <v>43217</v>
      </c>
      <c r="AS16" s="3">
        <v>43190</v>
      </c>
      <c r="AT16" s="9" t="s">
        <v>362</v>
      </c>
    </row>
    <row r="17" spans="1:46" x14ac:dyDescent="0.25">
      <c r="A17">
        <v>2018</v>
      </c>
      <c r="B17" s="3">
        <v>43101</v>
      </c>
      <c r="C17" s="3">
        <v>43190</v>
      </c>
      <c r="D17" t="s">
        <v>109</v>
      </c>
      <c r="E17" t="s">
        <v>115</v>
      </c>
      <c r="F17" t="s">
        <v>240</v>
      </c>
      <c r="G17" t="s">
        <v>151</v>
      </c>
      <c r="H17" s="4" t="s">
        <v>152</v>
      </c>
      <c r="I17" t="s">
        <v>230</v>
      </c>
      <c r="J17">
        <v>10</v>
      </c>
      <c r="K17" t="s">
        <v>241</v>
      </c>
      <c r="L17" t="s">
        <v>160</v>
      </c>
      <c r="M17" t="s">
        <v>160</v>
      </c>
      <c r="N17" t="s">
        <v>241</v>
      </c>
      <c r="O17" t="s">
        <v>244</v>
      </c>
      <c r="P17" t="s">
        <v>162</v>
      </c>
      <c r="Q17" t="s">
        <v>162</v>
      </c>
      <c r="R17" s="7" t="s">
        <v>245</v>
      </c>
      <c r="S17" s="3">
        <v>43102</v>
      </c>
      <c r="T17" s="12">
        <v>500000</v>
      </c>
      <c r="U17" s="12">
        <v>500000</v>
      </c>
      <c r="V17" s="12">
        <v>10000</v>
      </c>
      <c r="W17" s="12">
        <v>500000</v>
      </c>
      <c r="X17" t="s">
        <v>163</v>
      </c>
      <c r="Y17" t="s">
        <v>164</v>
      </c>
      <c r="Z17" t="s">
        <v>165</v>
      </c>
      <c r="AA17" t="s">
        <v>237</v>
      </c>
      <c r="AB17" s="11">
        <v>0</v>
      </c>
      <c r="AC17" s="3">
        <v>43102</v>
      </c>
      <c r="AD17" s="3">
        <v>43352</v>
      </c>
      <c r="AE17" s="4" t="s">
        <v>246</v>
      </c>
      <c r="AF17" s="4" t="s">
        <v>168</v>
      </c>
      <c r="AG17" t="s">
        <v>169</v>
      </c>
      <c r="AH17" t="s">
        <v>170</v>
      </c>
      <c r="AI17">
        <v>1</v>
      </c>
      <c r="AJ17" t="s">
        <v>117</v>
      </c>
      <c r="AK17">
        <v>1</v>
      </c>
      <c r="AL17" t="s">
        <v>173</v>
      </c>
      <c r="AM17" s="4" t="s">
        <v>168</v>
      </c>
      <c r="AO17" s="4" t="s">
        <v>168</v>
      </c>
      <c r="AP17" s="4" t="s">
        <v>168</v>
      </c>
      <c r="AQ17" t="s">
        <v>174</v>
      </c>
      <c r="AR17" s="3">
        <v>43217</v>
      </c>
      <c r="AS17" s="3">
        <v>43190</v>
      </c>
      <c r="AT17" s="9" t="s">
        <v>363</v>
      </c>
    </row>
    <row r="18" spans="1:46" x14ac:dyDescent="0.25">
      <c r="A18">
        <v>2018</v>
      </c>
      <c r="B18" s="3">
        <v>43101</v>
      </c>
      <c r="C18" s="3">
        <v>43190</v>
      </c>
      <c r="D18" t="s">
        <v>109</v>
      </c>
      <c r="E18" t="s">
        <v>115</v>
      </c>
      <c r="F18" t="s">
        <v>247</v>
      </c>
      <c r="G18" t="s">
        <v>151</v>
      </c>
      <c r="H18" s="4" t="s">
        <v>152</v>
      </c>
      <c r="I18" t="s">
        <v>248</v>
      </c>
      <c r="J18">
        <v>11</v>
      </c>
      <c r="K18" t="s">
        <v>249</v>
      </c>
      <c r="L18" t="s">
        <v>250</v>
      </c>
      <c r="M18" t="s">
        <v>251</v>
      </c>
      <c r="N18" t="s">
        <v>252</v>
      </c>
      <c r="O18" t="s">
        <v>253</v>
      </c>
      <c r="P18" t="s">
        <v>162</v>
      </c>
      <c r="Q18" t="s">
        <v>162</v>
      </c>
      <c r="R18" s="7" t="s">
        <v>254</v>
      </c>
      <c r="S18" s="3">
        <v>43102</v>
      </c>
      <c r="T18" s="12">
        <v>3000000</v>
      </c>
      <c r="U18" s="12">
        <v>3000000</v>
      </c>
      <c r="V18" s="12">
        <v>500000</v>
      </c>
      <c r="W18" s="12">
        <v>3000000</v>
      </c>
      <c r="X18" t="s">
        <v>163</v>
      </c>
      <c r="Y18" t="s">
        <v>164</v>
      </c>
      <c r="Z18" t="s">
        <v>165</v>
      </c>
      <c r="AA18" t="s">
        <v>265</v>
      </c>
      <c r="AB18" s="11">
        <v>0</v>
      </c>
      <c r="AC18" s="3">
        <v>43102</v>
      </c>
      <c r="AD18" s="3">
        <v>43352</v>
      </c>
      <c r="AE18" s="4" t="s">
        <v>255</v>
      </c>
      <c r="AF18" s="4" t="s">
        <v>168</v>
      </c>
      <c r="AG18" t="s">
        <v>169</v>
      </c>
      <c r="AH18" t="s">
        <v>170</v>
      </c>
      <c r="AI18">
        <v>1</v>
      </c>
      <c r="AJ18" t="s">
        <v>117</v>
      </c>
      <c r="AK18">
        <v>1</v>
      </c>
      <c r="AL18" t="s">
        <v>173</v>
      </c>
      <c r="AM18" s="4" t="s">
        <v>168</v>
      </c>
      <c r="AO18" s="4" t="s">
        <v>168</v>
      </c>
      <c r="AP18" s="4" t="s">
        <v>168</v>
      </c>
      <c r="AQ18" t="s">
        <v>174</v>
      </c>
      <c r="AR18" s="3">
        <v>43217</v>
      </c>
      <c r="AS18" s="3">
        <v>43190</v>
      </c>
      <c r="AT18" s="9" t="s">
        <v>364</v>
      </c>
    </row>
    <row r="19" spans="1:46" x14ac:dyDescent="0.25">
      <c r="A19">
        <v>2018</v>
      </c>
      <c r="B19" s="3">
        <v>43101</v>
      </c>
      <c r="C19" s="3">
        <v>43190</v>
      </c>
      <c r="D19" t="s">
        <v>109</v>
      </c>
      <c r="E19" t="s">
        <v>115</v>
      </c>
      <c r="F19" t="s">
        <v>261</v>
      </c>
      <c r="G19" t="s">
        <v>151</v>
      </c>
      <c r="H19" s="4" t="s">
        <v>152</v>
      </c>
      <c r="I19" t="s">
        <v>262</v>
      </c>
      <c r="J19">
        <v>12</v>
      </c>
      <c r="K19" t="s">
        <v>263</v>
      </c>
      <c r="L19" t="s">
        <v>160</v>
      </c>
      <c r="M19" t="s">
        <v>160</v>
      </c>
      <c r="N19" t="s">
        <v>259</v>
      </c>
      <c r="O19" t="s">
        <v>260</v>
      </c>
      <c r="P19" t="s">
        <v>162</v>
      </c>
      <c r="Q19" t="s">
        <v>162</v>
      </c>
      <c r="R19" s="7" t="s">
        <v>264</v>
      </c>
      <c r="S19" s="3">
        <v>43102</v>
      </c>
      <c r="T19" s="12">
        <v>100000</v>
      </c>
      <c r="U19" s="12">
        <v>100000</v>
      </c>
      <c r="V19" s="12">
        <v>20000</v>
      </c>
      <c r="W19" s="12">
        <v>100000</v>
      </c>
      <c r="X19" t="s">
        <v>163</v>
      </c>
      <c r="Y19" t="s">
        <v>164</v>
      </c>
      <c r="Z19" t="s">
        <v>165</v>
      </c>
      <c r="AA19" t="s">
        <v>265</v>
      </c>
      <c r="AB19" s="11">
        <v>0</v>
      </c>
      <c r="AC19" s="3">
        <v>43102</v>
      </c>
      <c r="AD19" s="3">
        <v>43352</v>
      </c>
      <c r="AE19" s="4" t="s">
        <v>378</v>
      </c>
      <c r="AF19" s="4" t="s">
        <v>168</v>
      </c>
      <c r="AG19" t="s">
        <v>169</v>
      </c>
      <c r="AH19" t="s">
        <v>170</v>
      </c>
      <c r="AI19">
        <v>1</v>
      </c>
      <c r="AJ19" t="s">
        <v>117</v>
      </c>
      <c r="AK19">
        <v>1</v>
      </c>
      <c r="AL19" t="s">
        <v>173</v>
      </c>
      <c r="AM19" s="4" t="s">
        <v>168</v>
      </c>
      <c r="AO19" s="4" t="s">
        <v>168</v>
      </c>
      <c r="AP19" s="4" t="s">
        <v>168</v>
      </c>
      <c r="AQ19" t="s">
        <v>174</v>
      </c>
      <c r="AR19" s="3">
        <v>43217</v>
      </c>
      <c r="AS19" s="3">
        <v>43190</v>
      </c>
      <c r="AT19" s="9" t="s">
        <v>365</v>
      </c>
    </row>
    <row r="20" spans="1:46" x14ac:dyDescent="0.25">
      <c r="A20">
        <v>2018</v>
      </c>
      <c r="B20" s="3">
        <v>43101</v>
      </c>
      <c r="C20" s="3">
        <v>43190</v>
      </c>
      <c r="D20" t="s">
        <v>109</v>
      </c>
      <c r="E20" t="s">
        <v>115</v>
      </c>
      <c r="F20" t="s">
        <v>266</v>
      </c>
      <c r="G20" t="s">
        <v>151</v>
      </c>
      <c r="H20" s="4" t="s">
        <v>152</v>
      </c>
      <c r="I20" t="s">
        <v>262</v>
      </c>
      <c r="J20">
        <v>13</v>
      </c>
      <c r="K20" t="s">
        <v>267</v>
      </c>
      <c r="L20" t="s">
        <v>160</v>
      </c>
      <c r="M20" t="s">
        <v>160</v>
      </c>
      <c r="N20" t="s">
        <v>268</v>
      </c>
      <c r="O20" t="s">
        <v>269</v>
      </c>
      <c r="P20" t="s">
        <v>162</v>
      </c>
      <c r="Q20" t="s">
        <v>162</v>
      </c>
      <c r="R20" s="7" t="s">
        <v>270</v>
      </c>
      <c r="S20" s="3">
        <v>43102</v>
      </c>
      <c r="T20" s="12">
        <v>150000</v>
      </c>
      <c r="U20" s="12">
        <v>150000</v>
      </c>
      <c r="V20" s="12">
        <v>10000</v>
      </c>
      <c r="W20" s="12">
        <v>150000</v>
      </c>
      <c r="X20" t="s">
        <v>163</v>
      </c>
      <c r="Y20" t="s">
        <v>164</v>
      </c>
      <c r="Z20" t="s">
        <v>165</v>
      </c>
      <c r="AA20" t="s">
        <v>237</v>
      </c>
      <c r="AB20" s="11">
        <v>0</v>
      </c>
      <c r="AC20" s="3">
        <v>43102</v>
      </c>
      <c r="AD20" s="3">
        <v>43352</v>
      </c>
      <c r="AE20" s="4" t="s">
        <v>271</v>
      </c>
      <c r="AF20" s="4" t="s">
        <v>168</v>
      </c>
      <c r="AG20" t="s">
        <v>169</v>
      </c>
      <c r="AH20" t="s">
        <v>170</v>
      </c>
      <c r="AI20">
        <v>1</v>
      </c>
      <c r="AJ20" t="s">
        <v>117</v>
      </c>
      <c r="AK20">
        <v>1</v>
      </c>
      <c r="AL20" t="s">
        <v>173</v>
      </c>
      <c r="AM20" s="4" t="s">
        <v>168</v>
      </c>
      <c r="AO20" s="4" t="s">
        <v>168</v>
      </c>
      <c r="AP20" s="4" t="s">
        <v>168</v>
      </c>
      <c r="AQ20" t="s">
        <v>174</v>
      </c>
      <c r="AR20" s="3">
        <v>43217</v>
      </c>
      <c r="AS20" s="3">
        <v>43190</v>
      </c>
      <c r="AT20" s="9" t="s">
        <v>366</v>
      </c>
    </row>
    <row r="21" spans="1:46" x14ac:dyDescent="0.25">
      <c r="A21">
        <v>2018</v>
      </c>
      <c r="B21" s="3">
        <v>43101</v>
      </c>
      <c r="C21" s="3">
        <v>43190</v>
      </c>
      <c r="D21" t="s">
        <v>109</v>
      </c>
      <c r="E21" t="s">
        <v>115</v>
      </c>
      <c r="F21" t="s">
        <v>275</v>
      </c>
      <c r="G21" t="s">
        <v>151</v>
      </c>
      <c r="H21" s="4" t="s">
        <v>152</v>
      </c>
      <c r="I21" t="s">
        <v>230</v>
      </c>
      <c r="J21">
        <v>14</v>
      </c>
      <c r="K21" t="s">
        <v>276</v>
      </c>
      <c r="L21" t="s">
        <v>160</v>
      </c>
      <c r="M21" t="s">
        <v>160</v>
      </c>
      <c r="N21" t="s">
        <v>276</v>
      </c>
      <c r="O21" t="s">
        <v>277</v>
      </c>
      <c r="P21" t="s">
        <v>162</v>
      </c>
      <c r="Q21" t="s">
        <v>162</v>
      </c>
      <c r="R21" s="7" t="s">
        <v>278</v>
      </c>
      <c r="S21" s="3">
        <v>43102</v>
      </c>
      <c r="T21" s="12">
        <v>2000000</v>
      </c>
      <c r="U21" s="12">
        <v>2000000</v>
      </c>
      <c r="V21" s="12">
        <v>200000</v>
      </c>
      <c r="W21" s="12">
        <v>2000000</v>
      </c>
      <c r="X21" t="s">
        <v>163</v>
      </c>
      <c r="Y21" t="s">
        <v>164</v>
      </c>
      <c r="Z21" t="s">
        <v>165</v>
      </c>
      <c r="AA21" t="s">
        <v>237</v>
      </c>
      <c r="AB21" s="11">
        <v>0</v>
      </c>
      <c r="AC21" s="3">
        <v>43102</v>
      </c>
      <c r="AD21" s="3">
        <v>43352</v>
      </c>
      <c r="AE21" s="4" t="s">
        <v>279</v>
      </c>
      <c r="AF21" s="4" t="s">
        <v>168</v>
      </c>
      <c r="AG21" t="s">
        <v>169</v>
      </c>
      <c r="AH21" t="s">
        <v>170</v>
      </c>
      <c r="AI21">
        <v>1</v>
      </c>
      <c r="AJ21" t="s">
        <v>117</v>
      </c>
      <c r="AK21">
        <v>1</v>
      </c>
      <c r="AL21" t="s">
        <v>173</v>
      </c>
      <c r="AM21" s="4" t="s">
        <v>168</v>
      </c>
      <c r="AO21" s="4" t="s">
        <v>168</v>
      </c>
      <c r="AP21" s="4" t="s">
        <v>168</v>
      </c>
      <c r="AQ21" t="s">
        <v>174</v>
      </c>
      <c r="AR21" s="3">
        <v>43217</v>
      </c>
      <c r="AS21" s="3">
        <v>43190</v>
      </c>
      <c r="AT21" s="9" t="s">
        <v>367</v>
      </c>
    </row>
    <row r="22" spans="1:46" x14ac:dyDescent="0.25">
      <c r="A22">
        <v>2018</v>
      </c>
      <c r="B22" s="3">
        <v>43101</v>
      </c>
      <c r="C22" s="3">
        <v>43190</v>
      </c>
      <c r="D22" t="s">
        <v>109</v>
      </c>
      <c r="E22" t="s">
        <v>115</v>
      </c>
      <c r="F22" t="s">
        <v>284</v>
      </c>
      <c r="G22" t="s">
        <v>151</v>
      </c>
      <c r="H22" s="4" t="s">
        <v>152</v>
      </c>
      <c r="I22" t="s">
        <v>285</v>
      </c>
      <c r="J22">
        <v>15</v>
      </c>
      <c r="K22" t="s">
        <v>286</v>
      </c>
      <c r="L22" t="s">
        <v>160</v>
      </c>
      <c r="M22" t="s">
        <v>160</v>
      </c>
      <c r="N22" t="s">
        <v>287</v>
      </c>
      <c r="O22" t="s">
        <v>283</v>
      </c>
      <c r="P22" t="s">
        <v>162</v>
      </c>
      <c r="Q22" t="s">
        <v>162</v>
      </c>
      <c r="R22" s="7" t="s">
        <v>288</v>
      </c>
      <c r="S22" s="3">
        <v>43102</v>
      </c>
      <c r="T22" s="12">
        <v>120000</v>
      </c>
      <c r="U22" s="12">
        <v>120000</v>
      </c>
      <c r="V22" s="12">
        <v>50000</v>
      </c>
      <c r="W22" s="12">
        <v>120000</v>
      </c>
      <c r="X22" t="s">
        <v>163</v>
      </c>
      <c r="Y22" t="s">
        <v>164</v>
      </c>
      <c r="Z22" t="s">
        <v>165</v>
      </c>
      <c r="AA22" t="s">
        <v>289</v>
      </c>
      <c r="AB22" s="11">
        <v>0</v>
      </c>
      <c r="AC22" s="3">
        <v>43102</v>
      </c>
      <c r="AD22" s="3">
        <v>43352</v>
      </c>
      <c r="AE22" s="4" t="s">
        <v>290</v>
      </c>
      <c r="AF22" s="4" t="s">
        <v>168</v>
      </c>
      <c r="AG22" t="s">
        <v>169</v>
      </c>
      <c r="AH22" t="s">
        <v>170</v>
      </c>
      <c r="AI22">
        <v>1</v>
      </c>
      <c r="AJ22" t="s">
        <v>117</v>
      </c>
      <c r="AK22">
        <v>1</v>
      </c>
      <c r="AL22" t="s">
        <v>173</v>
      </c>
      <c r="AM22" s="4" t="s">
        <v>168</v>
      </c>
      <c r="AO22" s="4" t="s">
        <v>168</v>
      </c>
      <c r="AP22" s="4" t="s">
        <v>168</v>
      </c>
      <c r="AQ22" t="s">
        <v>174</v>
      </c>
      <c r="AR22" s="3">
        <v>43217</v>
      </c>
      <c r="AS22" s="3">
        <v>43190</v>
      </c>
      <c r="AT22" s="9" t="s">
        <v>368</v>
      </c>
    </row>
    <row r="23" spans="1:46" x14ac:dyDescent="0.25">
      <c r="A23">
        <v>2018</v>
      </c>
      <c r="B23" s="3">
        <v>43101</v>
      </c>
      <c r="C23" s="3">
        <v>43190</v>
      </c>
      <c r="D23" t="s">
        <v>109</v>
      </c>
      <c r="E23" t="s">
        <v>115</v>
      </c>
      <c r="F23" t="s">
        <v>291</v>
      </c>
      <c r="G23" t="s">
        <v>151</v>
      </c>
      <c r="H23" s="4" t="s">
        <v>152</v>
      </c>
      <c r="I23" t="s">
        <v>292</v>
      </c>
      <c r="J23">
        <v>16</v>
      </c>
      <c r="K23" t="s">
        <v>293</v>
      </c>
      <c r="L23" t="s">
        <v>160</v>
      </c>
      <c r="M23" t="s">
        <v>160</v>
      </c>
      <c r="N23" t="s">
        <v>293</v>
      </c>
      <c r="O23" t="s">
        <v>297</v>
      </c>
      <c r="P23" t="s">
        <v>162</v>
      </c>
      <c r="Q23" t="s">
        <v>162</v>
      </c>
      <c r="R23" s="7" t="s">
        <v>298</v>
      </c>
      <c r="S23" s="3">
        <v>43102</v>
      </c>
      <c r="T23" s="12">
        <v>100000</v>
      </c>
      <c r="U23" s="12">
        <v>100000</v>
      </c>
      <c r="V23" s="12">
        <v>10000</v>
      </c>
      <c r="W23" s="12">
        <v>100000</v>
      </c>
      <c r="X23" t="s">
        <v>163</v>
      </c>
      <c r="Y23" t="s">
        <v>164</v>
      </c>
      <c r="Z23" t="s">
        <v>165</v>
      </c>
      <c r="AA23" t="s">
        <v>299</v>
      </c>
      <c r="AB23" s="11">
        <v>0</v>
      </c>
      <c r="AC23" s="3">
        <v>43102</v>
      </c>
      <c r="AD23" s="3">
        <v>43352</v>
      </c>
      <c r="AE23" s="4" t="s">
        <v>376</v>
      </c>
      <c r="AF23" s="4" t="s">
        <v>168</v>
      </c>
      <c r="AG23" t="s">
        <v>169</v>
      </c>
      <c r="AH23" t="s">
        <v>170</v>
      </c>
      <c r="AI23">
        <v>1</v>
      </c>
      <c r="AJ23" t="s">
        <v>117</v>
      </c>
      <c r="AK23">
        <v>1</v>
      </c>
      <c r="AL23" t="s">
        <v>173</v>
      </c>
      <c r="AM23" s="4" t="s">
        <v>168</v>
      </c>
      <c r="AO23" s="4" t="s">
        <v>168</v>
      </c>
      <c r="AQ23" t="s">
        <v>174</v>
      </c>
      <c r="AR23" s="3">
        <v>43217</v>
      </c>
      <c r="AS23" s="3">
        <v>43190</v>
      </c>
      <c r="AT23" s="9" t="s">
        <v>369</v>
      </c>
    </row>
    <row r="24" spans="1:46" x14ac:dyDescent="0.25">
      <c r="A24">
        <v>2018</v>
      </c>
      <c r="B24" s="3">
        <v>43101</v>
      </c>
      <c r="C24" s="3">
        <v>43190</v>
      </c>
      <c r="D24" t="s">
        <v>109</v>
      </c>
      <c r="E24" t="s">
        <v>115</v>
      </c>
      <c r="F24" t="s">
        <v>300</v>
      </c>
      <c r="G24" t="s">
        <v>151</v>
      </c>
      <c r="H24" s="4" t="s">
        <v>152</v>
      </c>
      <c r="I24" t="s">
        <v>301</v>
      </c>
      <c r="J24">
        <v>17</v>
      </c>
      <c r="K24" t="s">
        <v>304</v>
      </c>
      <c r="L24" t="s">
        <v>160</v>
      </c>
      <c r="M24" t="s">
        <v>160</v>
      </c>
      <c r="N24" t="s">
        <v>303</v>
      </c>
      <c r="O24" t="s">
        <v>305</v>
      </c>
      <c r="P24" t="s">
        <v>162</v>
      </c>
      <c r="Q24" t="s">
        <v>162</v>
      </c>
      <c r="R24">
        <v>22</v>
      </c>
      <c r="S24" s="3">
        <v>43102</v>
      </c>
      <c r="T24" s="12">
        <v>100000</v>
      </c>
      <c r="U24" s="12">
        <v>100000</v>
      </c>
      <c r="V24" s="12">
        <v>50000</v>
      </c>
      <c r="W24" s="12">
        <v>100000</v>
      </c>
      <c r="X24" t="s">
        <v>163</v>
      </c>
      <c r="Y24" t="s">
        <v>164</v>
      </c>
      <c r="Z24" t="s">
        <v>165</v>
      </c>
      <c r="AA24" t="s">
        <v>308</v>
      </c>
      <c r="AB24" s="11">
        <v>0</v>
      </c>
      <c r="AC24" s="3">
        <v>43102</v>
      </c>
      <c r="AD24" s="3">
        <v>43352</v>
      </c>
      <c r="AE24" s="4" t="s">
        <v>309</v>
      </c>
      <c r="AF24" s="4" t="s">
        <v>168</v>
      </c>
      <c r="AG24" t="s">
        <v>169</v>
      </c>
      <c r="AH24" t="s">
        <v>170</v>
      </c>
      <c r="AI24">
        <v>1</v>
      </c>
      <c r="AJ24" t="s">
        <v>117</v>
      </c>
      <c r="AK24">
        <v>1</v>
      </c>
      <c r="AL24" t="s">
        <v>173</v>
      </c>
      <c r="AM24" s="4" t="s">
        <v>168</v>
      </c>
      <c r="AO24" s="4" t="s">
        <v>168</v>
      </c>
      <c r="AQ24" t="s">
        <v>174</v>
      </c>
      <c r="AR24" s="3">
        <v>43217</v>
      </c>
      <c r="AS24" s="3">
        <v>43190</v>
      </c>
      <c r="AT24" s="9" t="s">
        <v>370</v>
      </c>
    </row>
    <row r="25" spans="1:46" x14ac:dyDescent="0.25">
      <c r="A25">
        <v>2018</v>
      </c>
      <c r="B25" s="3">
        <v>43101</v>
      </c>
      <c r="C25" s="3">
        <v>43190</v>
      </c>
      <c r="D25" t="s">
        <v>109</v>
      </c>
      <c r="E25" t="s">
        <v>115</v>
      </c>
      <c r="F25" t="s">
        <v>310</v>
      </c>
      <c r="G25" t="s">
        <v>151</v>
      </c>
      <c r="H25" s="4" t="s">
        <v>152</v>
      </c>
      <c r="I25" t="s">
        <v>311</v>
      </c>
      <c r="J25">
        <v>18</v>
      </c>
      <c r="K25" t="s">
        <v>312</v>
      </c>
      <c r="L25" t="s">
        <v>313</v>
      </c>
      <c r="M25" t="s">
        <v>314</v>
      </c>
      <c r="N25" t="s">
        <v>315</v>
      </c>
      <c r="O25" t="s">
        <v>316</v>
      </c>
      <c r="P25" t="s">
        <v>162</v>
      </c>
      <c r="Q25" t="s">
        <v>162</v>
      </c>
      <c r="R25" s="7" t="s">
        <v>317</v>
      </c>
      <c r="S25" s="3">
        <v>43102</v>
      </c>
      <c r="T25" s="12">
        <v>500000</v>
      </c>
      <c r="U25" s="12">
        <v>500000</v>
      </c>
      <c r="V25" s="12">
        <v>50000</v>
      </c>
      <c r="W25" s="12">
        <v>500000</v>
      </c>
      <c r="X25" t="s">
        <v>163</v>
      </c>
      <c r="Y25" t="s">
        <v>164</v>
      </c>
      <c r="Z25" t="s">
        <v>165</v>
      </c>
      <c r="AA25" t="s">
        <v>311</v>
      </c>
      <c r="AB25" s="11">
        <v>0</v>
      </c>
      <c r="AC25" s="3">
        <v>43102</v>
      </c>
      <c r="AD25" s="3">
        <v>43352</v>
      </c>
      <c r="AE25" s="4" t="s">
        <v>318</v>
      </c>
      <c r="AF25" s="4" t="s">
        <v>168</v>
      </c>
      <c r="AG25" t="s">
        <v>169</v>
      </c>
      <c r="AH25" t="s">
        <v>170</v>
      </c>
      <c r="AI25">
        <v>1</v>
      </c>
      <c r="AJ25" t="s">
        <v>117</v>
      </c>
      <c r="AK25">
        <v>1</v>
      </c>
      <c r="AL25" t="s">
        <v>173</v>
      </c>
      <c r="AM25" s="4" t="s">
        <v>168</v>
      </c>
      <c r="AO25" s="4" t="s">
        <v>168</v>
      </c>
      <c r="AQ25" t="s">
        <v>174</v>
      </c>
      <c r="AR25" s="3">
        <v>43217</v>
      </c>
      <c r="AS25" s="3">
        <v>43190</v>
      </c>
      <c r="AT25" s="9" t="s">
        <v>371</v>
      </c>
    </row>
    <row r="26" spans="1:46" x14ac:dyDescent="0.25">
      <c r="A26">
        <v>2018</v>
      </c>
      <c r="B26" s="3">
        <v>43101</v>
      </c>
      <c r="C26" s="3">
        <v>43190</v>
      </c>
      <c r="D26" t="s">
        <v>109</v>
      </c>
      <c r="E26" t="s">
        <v>115</v>
      </c>
      <c r="F26" t="s">
        <v>346</v>
      </c>
      <c r="G26" t="s">
        <v>151</v>
      </c>
      <c r="H26" s="4" t="s">
        <v>152</v>
      </c>
      <c r="I26" t="s">
        <v>301</v>
      </c>
      <c r="J26">
        <v>19</v>
      </c>
      <c r="K26" t="s">
        <v>350</v>
      </c>
      <c r="L26" t="s">
        <v>160</v>
      </c>
      <c r="M26" t="s">
        <v>160</v>
      </c>
      <c r="N26" t="s">
        <v>350</v>
      </c>
      <c r="O26" t="s">
        <v>347</v>
      </c>
      <c r="P26" t="s">
        <v>162</v>
      </c>
      <c r="Q26" t="s">
        <v>162</v>
      </c>
      <c r="R26" s="7" t="s">
        <v>348</v>
      </c>
      <c r="S26" s="3">
        <v>43102</v>
      </c>
      <c r="T26" s="12">
        <v>50000</v>
      </c>
      <c r="U26" s="12">
        <v>50000</v>
      </c>
      <c r="V26" s="12">
        <v>10000</v>
      </c>
      <c r="W26" s="12">
        <v>50000</v>
      </c>
      <c r="X26" t="s">
        <v>163</v>
      </c>
      <c r="Y26" t="s">
        <v>164</v>
      </c>
      <c r="Z26" t="s">
        <v>165</v>
      </c>
      <c r="AA26" t="s">
        <v>299</v>
      </c>
      <c r="AB26" s="11">
        <v>0</v>
      </c>
      <c r="AC26" s="3">
        <v>43102</v>
      </c>
      <c r="AD26" s="3">
        <v>43352</v>
      </c>
      <c r="AE26" s="4" t="s">
        <v>349</v>
      </c>
      <c r="AF26" s="4" t="s">
        <v>168</v>
      </c>
      <c r="AG26" t="s">
        <v>169</v>
      </c>
      <c r="AH26" t="s">
        <v>170</v>
      </c>
      <c r="AI26">
        <v>1</v>
      </c>
      <c r="AJ26" t="s">
        <v>117</v>
      </c>
      <c r="AK26">
        <v>1</v>
      </c>
      <c r="AL26" t="s">
        <v>173</v>
      </c>
      <c r="AM26" s="4" t="s">
        <v>168</v>
      </c>
      <c r="AO26" s="4" t="s">
        <v>168</v>
      </c>
      <c r="AQ26" t="s">
        <v>174</v>
      </c>
      <c r="AR26" s="3">
        <v>43217</v>
      </c>
      <c r="AS26" s="3">
        <v>43190</v>
      </c>
      <c r="AT26" s="9" t="s">
        <v>372</v>
      </c>
    </row>
    <row r="27" spans="1:46" x14ac:dyDescent="0.25">
      <c r="A27">
        <v>2018</v>
      </c>
      <c r="B27" s="3">
        <v>43101</v>
      </c>
      <c r="C27" s="3">
        <v>43190</v>
      </c>
      <c r="D27" t="s">
        <v>109</v>
      </c>
      <c r="E27" t="s">
        <v>115</v>
      </c>
      <c r="F27" t="s">
        <v>319</v>
      </c>
      <c r="G27" t="s">
        <v>151</v>
      </c>
      <c r="H27" s="4" t="s">
        <v>152</v>
      </c>
      <c r="I27" t="s">
        <v>331</v>
      </c>
      <c r="J27">
        <v>20</v>
      </c>
      <c r="K27" t="s">
        <v>320</v>
      </c>
      <c r="L27" t="s">
        <v>160</v>
      </c>
      <c r="M27" t="s">
        <v>160</v>
      </c>
      <c r="N27" t="s">
        <v>320</v>
      </c>
      <c r="O27" t="s">
        <v>322</v>
      </c>
      <c r="P27" t="s">
        <v>162</v>
      </c>
      <c r="Q27" t="s">
        <v>162</v>
      </c>
      <c r="R27">
        <v>25</v>
      </c>
      <c r="S27" s="3">
        <v>43102</v>
      </c>
      <c r="T27" s="12">
        <v>150000</v>
      </c>
      <c r="U27" s="12">
        <v>150000</v>
      </c>
      <c r="V27" s="12">
        <v>50000</v>
      </c>
      <c r="W27" s="12">
        <v>150000</v>
      </c>
      <c r="X27" t="s">
        <v>163</v>
      </c>
      <c r="Y27" t="s">
        <v>164</v>
      </c>
      <c r="Z27" t="s">
        <v>165</v>
      </c>
      <c r="AA27" t="s">
        <v>327</v>
      </c>
      <c r="AB27" s="11">
        <v>0</v>
      </c>
      <c r="AC27" s="3">
        <v>43102</v>
      </c>
      <c r="AD27" s="3">
        <v>43352</v>
      </c>
      <c r="AE27" s="4" t="s">
        <v>328</v>
      </c>
      <c r="AF27" s="4" t="s">
        <v>168</v>
      </c>
      <c r="AG27" t="s">
        <v>169</v>
      </c>
      <c r="AH27" t="s">
        <v>170</v>
      </c>
      <c r="AI27">
        <v>1</v>
      </c>
      <c r="AJ27" t="s">
        <v>117</v>
      </c>
      <c r="AK27">
        <v>1</v>
      </c>
      <c r="AL27" t="s">
        <v>173</v>
      </c>
      <c r="AM27" s="4" t="s">
        <v>168</v>
      </c>
      <c r="AO27" s="4" t="s">
        <v>168</v>
      </c>
      <c r="AQ27" t="s">
        <v>174</v>
      </c>
      <c r="AR27" s="3">
        <v>43217</v>
      </c>
      <c r="AS27" s="3">
        <v>43190</v>
      </c>
      <c r="AT27" s="9" t="s">
        <v>373</v>
      </c>
    </row>
    <row r="28" spans="1:46" x14ac:dyDescent="0.25">
      <c r="A28">
        <v>2018</v>
      </c>
      <c r="B28" s="3">
        <v>43101</v>
      </c>
      <c r="C28" s="3">
        <v>43190</v>
      </c>
      <c r="D28" t="s">
        <v>109</v>
      </c>
      <c r="E28" t="s">
        <v>115</v>
      </c>
      <c r="F28" t="s">
        <v>329</v>
      </c>
      <c r="G28" t="s">
        <v>151</v>
      </c>
      <c r="H28" s="4" t="s">
        <v>152</v>
      </c>
      <c r="I28" t="s">
        <v>330</v>
      </c>
      <c r="J28">
        <v>21</v>
      </c>
      <c r="K28" t="s">
        <v>332</v>
      </c>
      <c r="L28" t="s">
        <v>160</v>
      </c>
      <c r="M28" t="s">
        <v>160</v>
      </c>
      <c r="N28" t="s">
        <v>332</v>
      </c>
      <c r="O28" t="s">
        <v>333</v>
      </c>
      <c r="P28" t="s">
        <v>162</v>
      </c>
      <c r="Q28" t="s">
        <v>162</v>
      </c>
      <c r="R28">
        <v>23</v>
      </c>
      <c r="S28" s="3">
        <v>43102</v>
      </c>
      <c r="T28" s="12">
        <v>500000</v>
      </c>
      <c r="U28" s="12">
        <v>500000</v>
      </c>
      <c r="V28" s="12">
        <v>10000</v>
      </c>
      <c r="W28" s="12">
        <v>500000</v>
      </c>
      <c r="X28" t="s">
        <v>163</v>
      </c>
      <c r="Y28" t="s">
        <v>164</v>
      </c>
      <c r="Z28" t="s">
        <v>165</v>
      </c>
      <c r="AA28" t="s">
        <v>336</v>
      </c>
      <c r="AB28" s="11">
        <v>0</v>
      </c>
      <c r="AC28" s="3">
        <v>43102</v>
      </c>
      <c r="AD28" s="3">
        <v>43352</v>
      </c>
      <c r="AE28" s="4" t="s">
        <v>337</v>
      </c>
      <c r="AF28" s="4" t="s">
        <v>168</v>
      </c>
      <c r="AG28" t="s">
        <v>169</v>
      </c>
      <c r="AH28" t="s">
        <v>170</v>
      </c>
      <c r="AI28">
        <v>1</v>
      </c>
      <c r="AJ28" t="s">
        <v>117</v>
      </c>
      <c r="AK28">
        <v>1</v>
      </c>
      <c r="AL28" t="s">
        <v>173</v>
      </c>
      <c r="AM28" s="4" t="s">
        <v>168</v>
      </c>
      <c r="AO28" s="4" t="s">
        <v>168</v>
      </c>
      <c r="AQ28" t="s">
        <v>174</v>
      </c>
      <c r="AR28" s="3">
        <v>43217</v>
      </c>
      <c r="AS28" s="3">
        <v>43190</v>
      </c>
      <c r="AT28" s="9" t="s">
        <v>374</v>
      </c>
    </row>
    <row r="29" spans="1:46" x14ac:dyDescent="0.25">
      <c r="A29">
        <v>2018</v>
      </c>
      <c r="B29" s="3">
        <v>43101</v>
      </c>
      <c r="C29" s="3">
        <v>43190</v>
      </c>
      <c r="D29" t="s">
        <v>109</v>
      </c>
      <c r="E29" t="s">
        <v>115</v>
      </c>
      <c r="F29" t="s">
        <v>339</v>
      </c>
      <c r="G29" t="s">
        <v>151</v>
      </c>
      <c r="H29" s="4" t="s">
        <v>152</v>
      </c>
      <c r="I29" t="s">
        <v>331</v>
      </c>
      <c r="J29">
        <v>22</v>
      </c>
      <c r="K29" t="s">
        <v>340</v>
      </c>
      <c r="L29" t="s">
        <v>160</v>
      </c>
      <c r="M29" t="s">
        <v>160</v>
      </c>
      <c r="N29" t="s">
        <v>340</v>
      </c>
      <c r="O29" t="s">
        <v>341</v>
      </c>
      <c r="P29" t="s">
        <v>162</v>
      </c>
      <c r="Q29" t="s">
        <v>162</v>
      </c>
      <c r="R29">
        <v>24</v>
      </c>
      <c r="S29" s="3">
        <v>43102</v>
      </c>
      <c r="T29" s="12">
        <v>150000</v>
      </c>
      <c r="U29" s="12">
        <v>150000</v>
      </c>
      <c r="V29" s="12">
        <v>50000</v>
      </c>
      <c r="W29" s="12">
        <v>150000</v>
      </c>
      <c r="X29" t="s">
        <v>163</v>
      </c>
      <c r="Y29" t="s">
        <v>164</v>
      </c>
      <c r="Z29" t="s">
        <v>165</v>
      </c>
      <c r="AA29" t="s">
        <v>327</v>
      </c>
      <c r="AB29" s="11">
        <v>0</v>
      </c>
      <c r="AC29" s="3">
        <v>43102</v>
      </c>
      <c r="AD29" s="3">
        <v>43352</v>
      </c>
      <c r="AE29" s="4" t="s">
        <v>345</v>
      </c>
      <c r="AF29" s="4" t="s">
        <v>168</v>
      </c>
      <c r="AG29" t="s">
        <v>169</v>
      </c>
      <c r="AH29" t="s">
        <v>170</v>
      </c>
      <c r="AI29">
        <v>1</v>
      </c>
      <c r="AJ29" t="s">
        <v>117</v>
      </c>
      <c r="AK29">
        <v>1</v>
      </c>
      <c r="AL29" t="s">
        <v>173</v>
      </c>
      <c r="AM29" s="4" t="s">
        <v>168</v>
      </c>
      <c r="AO29" s="4" t="s">
        <v>168</v>
      </c>
      <c r="AQ29" t="s">
        <v>174</v>
      </c>
      <c r="AR29" s="3">
        <v>43217</v>
      </c>
      <c r="AS29" s="3">
        <v>43190</v>
      </c>
      <c r="AT29" s="9" t="s">
        <v>375</v>
      </c>
    </row>
  </sheetData>
  <mergeCells count="7">
    <mergeCell ref="A6:AT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E8:E201">
      <formula1>Hidden_24</formula1>
    </dataValidation>
    <dataValidation type="list" allowBlank="1" showErrorMessage="1" sqref="AJ8:AJ201">
      <formula1>Hidden_335</formula1>
    </dataValidation>
  </dataValidations>
  <hyperlinks>
    <hyperlink ref="H8" r:id="rId1"/>
    <hyperlink ref="H9:H17" r:id="rId2" display="http://impeweb.mpiochih.gob.mx/transparencia/juridico/2018_1er_trim/comite%20de%20adq-%20enero%202018.pdf"/>
    <hyperlink ref="AF8" r:id="rId3"/>
    <hyperlink ref="AM8" r:id="rId4"/>
    <hyperlink ref="AM9:AM18" r:id="rId5" display="http://impeweb.mpiochih.gob.mx/transparencia/juridico/2018_1er_trim/INEXISTENCIA%20DE%20DOC%20PRIMER%20TRIM%202018.pdf"/>
    <hyperlink ref="AO8" r:id="rId6"/>
    <hyperlink ref="AO9:AO18" r:id="rId7" display="http://impeweb.mpiochih.gob.mx/transparencia/juridico/2018_1er_trim/INEXISTENCIA%20DE%20DOC%20PRIMER%20TRIM%202018.pdf"/>
    <hyperlink ref="AP8" r:id="rId8"/>
    <hyperlink ref="AP9:AP18" r:id="rId9" display="http://impeweb.mpiochih.gob.mx/transparencia/juridico/2018_1er_trim/INEXISTENCIA%20DE%20DOC%20PRIMER%20TRIM%202018.pdf"/>
    <hyperlink ref="AE8" r:id="rId10"/>
    <hyperlink ref="AE10" r:id="rId11"/>
    <hyperlink ref="AE11" r:id="rId12"/>
    <hyperlink ref="AE12" r:id="rId13"/>
    <hyperlink ref="AE13" r:id="rId14"/>
    <hyperlink ref="AE14" r:id="rId15"/>
    <hyperlink ref="AE15" r:id="rId16"/>
    <hyperlink ref="AE16" r:id="rId17"/>
    <hyperlink ref="AE17" r:id="rId18"/>
    <hyperlink ref="H18" r:id="rId19"/>
    <hyperlink ref="AE18" r:id="rId20"/>
    <hyperlink ref="H19" r:id="rId21"/>
    <hyperlink ref="AM19:AM22" r:id="rId22" display="http://impeweb.mpiochih.gob.mx/transparencia/juridico/2018_1er_trim/INEXISTENCIA%20DE%20DOC%20PRIMER%20TRIM%202018.pdf"/>
    <hyperlink ref="AO19" r:id="rId23"/>
    <hyperlink ref="AO20" r:id="rId24"/>
    <hyperlink ref="AO21" r:id="rId25"/>
    <hyperlink ref="AO22" r:id="rId26"/>
    <hyperlink ref="AP19" r:id="rId27"/>
    <hyperlink ref="AP20" r:id="rId28"/>
    <hyperlink ref="AP21" r:id="rId29"/>
    <hyperlink ref="AP22" r:id="rId30"/>
    <hyperlink ref="H20" r:id="rId31"/>
    <hyperlink ref="H21" r:id="rId32"/>
    <hyperlink ref="AE20" r:id="rId33"/>
    <hyperlink ref="AE21" r:id="rId34"/>
    <hyperlink ref="AF20:AF23" r:id="rId35" display="http://impeweb.mpiochih.gob.mx/transparencia/juridico/2018_1er_trim/INEXISTENCIA%20DE%20DOC%20PRIMER%20TRIM%202018.pdf"/>
    <hyperlink ref="H22" r:id="rId36"/>
    <hyperlink ref="AE22" r:id="rId37"/>
    <hyperlink ref="H23" r:id="rId38"/>
    <hyperlink ref="AM23:AM24" r:id="rId39" display="http://impeweb.mpiochih.gob.mx/transparencia/juridico/2018_1er_trim/INEXISTENCIA%20DE%20DOC%20PRIMER%20TRIM%202018.pdf"/>
    <hyperlink ref="AO23:AO24" r:id="rId40" display="http://impeweb.mpiochih.gob.mx/transparencia/juridico/2018_1er_trim/INEXISTENCIA%20DE%20DOC%20PRIMER%20TRIM%202018.pdf"/>
    <hyperlink ref="H24" r:id="rId41"/>
    <hyperlink ref="AE24" r:id="rId42"/>
    <hyperlink ref="AF24" r:id="rId43"/>
    <hyperlink ref="H25:H29" r:id="rId44" display="http://impeweb.mpiochih.gob.mx/transparencia/juridico/2018_1er_trim/comite%20de%20adq-%20enero%202018.pdf"/>
    <hyperlink ref="AF25:AF29" r:id="rId45" display="http://impeweb.mpiochih.gob.mx/transparencia/juridico/2018_1er_trim/INEXISTENCIA%20DE%20DOC%20PRIMER%20TRIM%202018.pdf"/>
    <hyperlink ref="AM25" r:id="rId46"/>
    <hyperlink ref="AM26" r:id="rId47"/>
    <hyperlink ref="AM27" r:id="rId48"/>
    <hyperlink ref="AM28" r:id="rId49"/>
    <hyperlink ref="AM29" r:id="rId50"/>
    <hyperlink ref="AO25" r:id="rId51"/>
    <hyperlink ref="AO26" r:id="rId52"/>
    <hyperlink ref="AO27" r:id="rId53"/>
    <hyperlink ref="AO28" r:id="rId54"/>
    <hyperlink ref="AO29" r:id="rId55"/>
    <hyperlink ref="AE25" r:id="rId56"/>
    <hyperlink ref="AE27" r:id="rId57"/>
    <hyperlink ref="AE28" r:id="rId58"/>
    <hyperlink ref="AE29" r:id="rId59"/>
    <hyperlink ref="AE26" r:id="rId60"/>
    <hyperlink ref="AE23" r:id="rId61"/>
    <hyperlink ref="AE9" r:id="rId62"/>
    <hyperlink ref="AF9:AF19" r:id="rId63" display="http://impeweb.mpiochih.gob.mx/transparencia/juridico/2018_1er_trim/INEXISTENCIA%20DE%20DOC%20PRIMER%20TRIM%202018.pdf"/>
    <hyperlink ref="AE19" r:id="rId6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topLeftCell="A3" workbookViewId="0">
      <selection activeCell="F25" sqref="F2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v>1</v>
      </c>
      <c r="B4" t="s">
        <v>154</v>
      </c>
      <c r="C4" t="s">
        <v>155</v>
      </c>
      <c r="D4" t="s">
        <v>156</v>
      </c>
      <c r="E4" t="s">
        <v>157</v>
      </c>
      <c r="F4" t="s">
        <v>161</v>
      </c>
      <c r="G4" s="5">
        <v>350000</v>
      </c>
    </row>
    <row r="5" spans="1:7" x14ac:dyDescent="0.25">
      <c r="A5">
        <v>2</v>
      </c>
      <c r="B5" t="s">
        <v>176</v>
      </c>
      <c r="C5" t="s">
        <v>177</v>
      </c>
      <c r="D5" t="s">
        <v>178</v>
      </c>
      <c r="E5" t="s">
        <v>179</v>
      </c>
      <c r="F5" t="s">
        <v>182</v>
      </c>
      <c r="G5" s="5">
        <v>400000</v>
      </c>
    </row>
    <row r="6" spans="1:7" x14ac:dyDescent="0.25">
      <c r="A6">
        <v>3</v>
      </c>
      <c r="B6" t="s">
        <v>196</v>
      </c>
      <c r="C6" t="s">
        <v>195</v>
      </c>
      <c r="D6" t="s">
        <v>197</v>
      </c>
      <c r="E6" t="s">
        <v>191</v>
      </c>
      <c r="F6" t="s">
        <v>190</v>
      </c>
      <c r="G6">
        <v>0</v>
      </c>
    </row>
    <row r="7" spans="1:7" x14ac:dyDescent="0.25">
      <c r="A7">
        <v>4</v>
      </c>
      <c r="B7" t="s">
        <v>185</v>
      </c>
      <c r="C7" t="s">
        <v>186</v>
      </c>
      <c r="D7" t="s">
        <v>202</v>
      </c>
      <c r="E7" t="s">
        <v>187</v>
      </c>
      <c r="F7" t="s">
        <v>199</v>
      </c>
      <c r="G7" s="5">
        <v>6000000</v>
      </c>
    </row>
    <row r="8" spans="1:7" x14ac:dyDescent="0.25">
      <c r="A8">
        <v>5</v>
      </c>
      <c r="B8" t="s">
        <v>208</v>
      </c>
      <c r="C8" t="s">
        <v>209</v>
      </c>
      <c r="D8" t="s">
        <v>210</v>
      </c>
      <c r="E8" t="s">
        <v>205</v>
      </c>
      <c r="F8" t="s">
        <v>206</v>
      </c>
      <c r="G8" s="5">
        <v>300000</v>
      </c>
    </row>
    <row r="9" spans="1:7" x14ac:dyDescent="0.25">
      <c r="A9">
        <v>6</v>
      </c>
      <c r="B9" t="s">
        <v>215</v>
      </c>
      <c r="C9" t="s">
        <v>210</v>
      </c>
      <c r="D9" t="s">
        <v>216</v>
      </c>
      <c r="E9" t="s">
        <v>212</v>
      </c>
      <c r="F9" t="s">
        <v>213</v>
      </c>
      <c r="G9" s="5">
        <v>16000000</v>
      </c>
    </row>
    <row r="10" spans="1:7" x14ac:dyDescent="0.25">
      <c r="A10">
        <v>7</v>
      </c>
      <c r="B10" t="s">
        <v>221</v>
      </c>
      <c r="C10" t="s">
        <v>222</v>
      </c>
      <c r="D10" t="s">
        <v>223</v>
      </c>
      <c r="E10" t="s">
        <v>218</v>
      </c>
      <c r="F10" t="s">
        <v>219</v>
      </c>
      <c r="G10" s="5">
        <v>700000</v>
      </c>
    </row>
    <row r="11" spans="1:7" x14ac:dyDescent="0.25">
      <c r="A11">
        <v>8</v>
      </c>
      <c r="B11" t="s">
        <v>228</v>
      </c>
      <c r="C11" t="s">
        <v>229</v>
      </c>
      <c r="D11" t="s">
        <v>229</v>
      </c>
      <c r="E11" t="s">
        <v>225</v>
      </c>
      <c r="F11" t="s">
        <v>227</v>
      </c>
      <c r="G11" s="5">
        <v>5000000</v>
      </c>
    </row>
    <row r="12" spans="1:7" x14ac:dyDescent="0.25">
      <c r="A12">
        <v>9</v>
      </c>
      <c r="B12" t="s">
        <v>233</v>
      </c>
      <c r="C12" t="s">
        <v>234</v>
      </c>
      <c r="D12" t="s">
        <v>235</v>
      </c>
      <c r="E12" t="s">
        <v>231</v>
      </c>
      <c r="F12" t="s">
        <v>232</v>
      </c>
      <c r="G12" s="5">
        <v>40000</v>
      </c>
    </row>
    <row r="13" spans="1:7" x14ac:dyDescent="0.25">
      <c r="A13">
        <v>10</v>
      </c>
      <c r="B13" t="s">
        <v>242</v>
      </c>
      <c r="C13" t="s">
        <v>222</v>
      </c>
      <c r="D13" t="s">
        <v>243</v>
      </c>
      <c r="E13" t="s">
        <v>241</v>
      </c>
      <c r="F13" t="s">
        <v>244</v>
      </c>
      <c r="G13" s="5">
        <v>500000</v>
      </c>
    </row>
    <row r="14" spans="1:7" x14ac:dyDescent="0.25">
      <c r="A14">
        <v>11</v>
      </c>
      <c r="B14" t="s">
        <v>249</v>
      </c>
      <c r="C14" t="s">
        <v>250</v>
      </c>
      <c r="D14" t="s">
        <v>251</v>
      </c>
      <c r="E14" t="s">
        <v>256</v>
      </c>
      <c r="F14" t="s">
        <v>253</v>
      </c>
      <c r="G14" s="5">
        <v>3000000</v>
      </c>
    </row>
    <row r="15" spans="1:7" x14ac:dyDescent="0.25">
      <c r="A15">
        <v>12</v>
      </c>
      <c r="B15" t="s">
        <v>257</v>
      </c>
      <c r="C15" t="s">
        <v>222</v>
      </c>
      <c r="D15" t="s">
        <v>258</v>
      </c>
      <c r="E15" t="s">
        <v>259</v>
      </c>
      <c r="F15" s="8" t="s">
        <v>260</v>
      </c>
      <c r="G15" s="5">
        <v>100000</v>
      </c>
    </row>
    <row r="16" spans="1:7" x14ac:dyDescent="0.25">
      <c r="A16">
        <v>13</v>
      </c>
      <c r="B16" t="s">
        <v>272</v>
      </c>
      <c r="C16" t="s">
        <v>273</v>
      </c>
      <c r="D16" t="s">
        <v>274</v>
      </c>
      <c r="E16" t="s">
        <v>267</v>
      </c>
      <c r="F16" s="8" t="s">
        <v>269</v>
      </c>
      <c r="G16" s="5">
        <v>150000</v>
      </c>
    </row>
    <row r="17" spans="1:7" x14ac:dyDescent="0.25">
      <c r="A17">
        <v>14</v>
      </c>
      <c r="B17" t="s">
        <v>272</v>
      </c>
      <c r="C17" t="s">
        <v>273</v>
      </c>
      <c r="D17" t="s">
        <v>274</v>
      </c>
      <c r="E17" t="s">
        <v>276</v>
      </c>
      <c r="F17" t="s">
        <v>277</v>
      </c>
      <c r="G17" s="5">
        <v>2000000</v>
      </c>
    </row>
    <row r="18" spans="1:7" x14ac:dyDescent="0.25">
      <c r="A18">
        <v>15</v>
      </c>
      <c r="B18" t="s">
        <v>280</v>
      </c>
      <c r="C18" t="s">
        <v>273</v>
      </c>
      <c r="D18" t="s">
        <v>281</v>
      </c>
      <c r="E18" t="s">
        <v>282</v>
      </c>
      <c r="F18" t="s">
        <v>283</v>
      </c>
      <c r="G18" s="5">
        <v>120000</v>
      </c>
    </row>
    <row r="19" spans="1:7" x14ac:dyDescent="0.25">
      <c r="A19">
        <v>16</v>
      </c>
      <c r="B19" t="s">
        <v>294</v>
      </c>
      <c r="C19" t="s">
        <v>295</v>
      </c>
      <c r="D19" t="s">
        <v>296</v>
      </c>
      <c r="E19" t="s">
        <v>293</v>
      </c>
      <c r="F19" t="s">
        <v>297</v>
      </c>
      <c r="G19" s="5">
        <v>100000</v>
      </c>
    </row>
    <row r="20" spans="1:7" x14ac:dyDescent="0.25">
      <c r="A20">
        <v>17</v>
      </c>
      <c r="B20" t="s">
        <v>306</v>
      </c>
      <c r="C20" t="s">
        <v>307</v>
      </c>
      <c r="D20" t="s">
        <v>159</v>
      </c>
      <c r="E20" t="s">
        <v>302</v>
      </c>
      <c r="F20" t="s">
        <v>305</v>
      </c>
      <c r="G20" s="5">
        <v>100000</v>
      </c>
    </row>
    <row r="21" spans="1:7" x14ac:dyDescent="0.25">
      <c r="A21">
        <v>18</v>
      </c>
      <c r="B21" t="s">
        <v>312</v>
      </c>
      <c r="C21" t="s">
        <v>313</v>
      </c>
      <c r="D21" t="s">
        <v>314</v>
      </c>
      <c r="E21" t="s">
        <v>315</v>
      </c>
      <c r="F21" t="s">
        <v>316</v>
      </c>
      <c r="G21" s="5">
        <v>500000</v>
      </c>
    </row>
    <row r="22" spans="1:7" x14ac:dyDescent="0.25">
      <c r="A22">
        <v>19</v>
      </c>
      <c r="B22" t="s">
        <v>351</v>
      </c>
      <c r="C22" t="s">
        <v>352</v>
      </c>
      <c r="D22" t="s">
        <v>353</v>
      </c>
      <c r="E22" t="s">
        <v>350</v>
      </c>
      <c r="F22" t="s">
        <v>347</v>
      </c>
      <c r="G22" s="10">
        <v>50000</v>
      </c>
    </row>
    <row r="23" spans="1:7" x14ac:dyDescent="0.25">
      <c r="A23">
        <v>20</v>
      </c>
      <c r="B23" t="s">
        <v>324</v>
      </c>
      <c r="C23" t="s">
        <v>326</v>
      </c>
      <c r="D23" t="s">
        <v>325</v>
      </c>
      <c r="E23" t="s">
        <v>323</v>
      </c>
      <c r="F23" t="s">
        <v>321</v>
      </c>
      <c r="G23" s="5">
        <v>150000</v>
      </c>
    </row>
    <row r="24" spans="1:7" x14ac:dyDescent="0.25">
      <c r="A24">
        <v>21</v>
      </c>
      <c r="B24" t="s">
        <v>233</v>
      </c>
      <c r="C24" t="s">
        <v>334</v>
      </c>
      <c r="D24" t="s">
        <v>335</v>
      </c>
      <c r="E24" t="s">
        <v>332</v>
      </c>
      <c r="F24" t="s">
        <v>333</v>
      </c>
      <c r="G24" s="5">
        <v>500000</v>
      </c>
    </row>
    <row r="25" spans="1:7" x14ac:dyDescent="0.25">
      <c r="A25">
        <v>22</v>
      </c>
      <c r="B25" t="s">
        <v>342</v>
      </c>
      <c r="C25" t="s">
        <v>343</v>
      </c>
      <c r="D25" t="s">
        <v>344</v>
      </c>
      <c r="E25" t="s">
        <v>340</v>
      </c>
      <c r="F25" t="s">
        <v>341</v>
      </c>
      <c r="G25" s="5">
        <v>150000</v>
      </c>
    </row>
  </sheetData>
  <pageMargins left="0.7" right="0.7" top="0.75" bottom="0.75" header="0.3" footer="0.3"/>
  <pageSetup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C28" sqref="C28"/>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row r="4" spans="1:5" x14ac:dyDescent="0.25">
      <c r="A4">
        <v>1</v>
      </c>
      <c r="B4" t="s">
        <v>166</v>
      </c>
      <c r="C4" s="4" t="s">
        <v>171</v>
      </c>
      <c r="D4" t="s">
        <v>172</v>
      </c>
      <c r="E4" t="s">
        <v>140</v>
      </c>
    </row>
  </sheetData>
  <dataValidations count="1">
    <dataValidation type="list" allowBlank="1" showErrorMessage="1" sqref="E4:E201">
      <formula1>Hidden_1_Tabla_3410024</formula1>
    </dataValidation>
  </dataValidations>
  <hyperlinks>
    <hyperlink ref="C4" r:id="rId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E5" sqref="E5"/>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row r="4" spans="1:5" x14ac:dyDescent="0.25">
      <c r="A4">
        <v>1</v>
      </c>
      <c r="B4" t="s">
        <v>166</v>
      </c>
      <c r="C4" t="s">
        <v>166</v>
      </c>
      <c r="D4" s="3">
        <v>43101</v>
      </c>
      <c r="E4" s="4" t="s">
        <v>168</v>
      </c>
    </row>
  </sheetData>
  <hyperlinks>
    <hyperlink ref="E4"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Tabla_341018</vt:lpstr>
      <vt:lpstr>Tabla_341002</vt:lpstr>
      <vt:lpstr>Hidden_1_Tabla_341002</vt:lpstr>
      <vt:lpstr>Tabla_341015</vt:lpstr>
      <vt:lpstr>Hidden_1_Tabla_3410024</vt:lpstr>
      <vt:lpstr>Hidden_13</vt:lpstr>
      <vt:lpstr>Hidden_24</vt:lpstr>
      <vt:lpstr>Hidden_335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2018-04-03T17:40:29Z</dcterms:created>
  <dcterms:modified xsi:type="dcterms:W3CDTF">2018-05-15T19:59:32Z</dcterms:modified>
</cp:coreProperties>
</file>