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<sst xmlns="http://schemas.openxmlformats.org/spreadsheetml/2006/main" count="309" uniqueCount="242">
  <si>
    <t>43772</t>
  </si>
  <si>
    <t>TÍTULO</t>
  </si>
  <si>
    <t>NOMBRE CORTO</t>
  </si>
  <si>
    <t>DESCRIPCIÓN</t>
  </si>
  <si>
    <t>Otros programas_Programas que ofrecen</t>
  </si>
  <si>
    <t>LETAIPA77FXXXVIIIA 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</si>
  <si>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</si>
  <si>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</si>
  <si>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</si>
  <si>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</si>
  <si>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</si>
  <si>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</si>
  <si>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</si>
  <si>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</si>
  <si>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</si>
  <si>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342217</t>
  </si>
  <si>
    <t>342254</t>
  </si>
  <si>
    <t>342255</t>
  </si>
  <si>
    <t>342210</t>
  </si>
  <si>
    <t>342252</t>
  </si>
  <si>
    <t>342253</t>
  </si>
  <si>
    <t>342256</t>
  </si>
  <si>
    <t>342211</t>
  </si>
  <si>
    <t>342225</t>
  </si>
  <si>
    <t>342212</t>
  </si>
  <si>
    <t>342249</t>
  </si>
  <si>
    <t>342226</t>
  </si>
  <si>
    <t>342227</t>
  </si>
  <si>
    <t>342234</t>
  </si>
  <si>
    <t>342235</t>
  </si>
  <si>
    <t>342228</t>
  </si>
  <si>
    <t>342229</t>
  </si>
  <si>
    <t>342218</t>
  </si>
  <si>
    <t>342251</t>
  </si>
  <si>
    <t>342238</t>
  </si>
  <si>
    <t>342236</t>
  </si>
  <si>
    <t>342213</t>
  </si>
  <si>
    <t>342250</t>
  </si>
  <si>
    <t>342243</t>
  </si>
  <si>
    <t>342219</t>
  </si>
  <si>
    <t>342244</t>
  </si>
  <si>
    <t>342220</t>
  </si>
  <si>
    <t>342221</t>
  </si>
  <si>
    <t>342241</t>
  </si>
  <si>
    <t>342230</t>
  </si>
  <si>
    <t>342222</t>
  </si>
  <si>
    <t>342247</t>
  </si>
  <si>
    <t>342237</t>
  </si>
  <si>
    <t>342231</t>
  </si>
  <si>
    <t>342214</t>
  </si>
  <si>
    <t>342232</t>
  </si>
  <si>
    <t>342215</t>
  </si>
  <si>
    <t>342233</t>
  </si>
  <si>
    <t>342216</t>
  </si>
  <si>
    <t>342242</t>
  </si>
  <si>
    <t>342223</t>
  </si>
  <si>
    <t>342224</t>
  </si>
  <si>
    <t>342257</t>
  </si>
  <si>
    <t>342246</t>
  </si>
  <si>
    <t>342240</t>
  </si>
  <si>
    <t>342245</t>
  </si>
  <si>
    <t>342248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</si>
  <si>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</si>
  <si>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</si>
  <si>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</si>
  <si>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</si>
  <si>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</si>
  <si>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</si>
  <si>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</si>
  <si>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</si>
  <si>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</si>
  <si>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</si>
  <si>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</si>
  <si>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</si>
  <si>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</si>
  <si>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</si>
  <si>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</si>
  <si>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</si>
  <si>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</si>
  <si>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</si>
  <si>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</si>
  <si>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</si>
  <si>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</si>
  <si>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</si>
  <si>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</si>
  <si>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</si>
  <si>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</si>
  <si>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</si>
  <si>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</si>
  <si>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</si>
  <si>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</si>
  <si>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</si>
  <si>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</si>
  <si>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</si>
  <si>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</si>
  <si>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</si>
  <si>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</si>
  <si>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</si>
  <si>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</si>
  <si>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</si>
  <si>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</si>
  <si>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</si>
  <si>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</si>
  <si>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</si>
  <si>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</si>
  <si>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</si>
  <si>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</si>
  <si>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</si>
  <si>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</si>
  <si>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</si>
  <si>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</si>
  <si>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</si>
  <si>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</si>
  <si>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</si>
  <si>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</si>
  <si>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</si>
  <si>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</si>
  <si>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</si>
  <si>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</si>
  <si>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</si>
  <si>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</si>
  <si>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</si>
  <si>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</si>
  <si>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</si>
  <si>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</si>
  <si>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</si>
  <si>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</si>
  <si>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</si>
  <si>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</si>
  <si>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</si>
  <si>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</si>
  <si>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</si>
  <si>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</si>
  <si>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</si>
  <si>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</si>
  <si>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</si>
  <si>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</si>
  <si>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</si>
  <si>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</si>
  <si>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</si>
  <si>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</si>
  <si>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</si>
  <si>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</si>
  <si>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</si>
  <si>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</si>
  <si>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</si>
  <si>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</si>
  <si>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</si>
  <si>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</si>
  <si>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</si>
  <si>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</si>
  <si>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</si>
  <si>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</si>
  <si>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</si>
  <si>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</si>
  <si>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</si>
  <si>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</si>
  <si>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</si>
  <si>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</si>
  <si>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</si>
  <si>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</si>
  <si>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</si>
  <si>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</si>
  <si>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</si>
  <si>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</si>
  <si>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</si>
  <si>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</si>
  <si>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</si>
  <si>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</si>
  <si>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</si>
  <si>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</si>
  <si>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</si>
  <si>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</si>
  <si>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</si>
  <si>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</si>
  <si>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</si>
  <si>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</si>
  <si>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</si>
  <si>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</si>
  <si>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</si>
  <si>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</si>
  <si>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</si>
  <si>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</si>
  <si>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</si>
  <si>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</si>
  <si>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</si>
  <si>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</si>
  <si>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</si>
  <si>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</si>
  <si>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</si>
  <si>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</si>
  <si>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</si>
  <si>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</si>
  <si>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</si>
  <si>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</si>
  <si>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</si>
  <si>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</si>
  <si>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</si>
  <si>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</si>
  <si>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</si>
  <si>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</si>
  <si>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</si>
  <si>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</si>
  <si>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</si>
  <si>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</si>
  <si>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</si>
  <si>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</si>
  <si>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</si>
  <si>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</si>
  <si>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vacunacion permanente</t>
  </si>
  <si>
    <t>Apoyo del  programa de vacunacion de Secretaria de Salud atravez de Region Sanitaria 01, ingresos propios</t>
  </si>
  <si>
    <t>Estatal con los productos biologicos  y Municipal gastos de operación y recurso humano</t>
  </si>
  <si>
    <t>Dependencias Municipales de la Ciudad de Chihuahua. Apoyo a campañas de vacunacion en semanas nacionales de salud</t>
  </si>
  <si>
    <t>Dependencias Muncipales de la Ciudad de Chihuahua</t>
  </si>
  <si>
    <t>Programa prioritario a nivel nacional, vacunacion  permanente</t>
  </si>
  <si>
    <t>Evitar mortalidad y casos de enfermedades prevenibles por vacunacion,provocando inmunizacion con vacunas, protegiondolos según grupo de edad. Niños de 0-9 años, Adultos jovenes de 20 a 60 años, Adultos mayores de 60 y mas años</t>
  </si>
  <si>
    <t>Promoción permanente de los beneficios de la inmunizacion en la poblacion  para prevenir enfermedades y mortalidad por esas causas.</t>
  </si>
  <si>
    <t>Poblacion derechohabiente del Instituto Municipal de Pensiones y poblacion abierta que lo requiera</t>
  </si>
  <si>
    <t>A travez de pagina web institucional,promocion en consulta externa por pediatras y medicos familiares, opera durante todo el año</t>
  </si>
  <si>
    <t>IMPE</t>
  </si>
  <si>
    <t xml:space="preserve">Carmen Julia </t>
  </si>
  <si>
    <t>Ibarra</t>
  </si>
  <si>
    <t>García</t>
  </si>
  <si>
    <t>carmenibarra_15@hotmail.com</t>
  </si>
  <si>
    <t>Epidemiologia, Medicina preventiva, coordinación de enfermeria</t>
  </si>
  <si>
    <t xml:space="preserve">Rio Sena </t>
  </si>
  <si>
    <t>Alfredo Chavez</t>
  </si>
  <si>
    <t>614 4 32 05 01    6218</t>
  </si>
  <si>
    <t>8.30 a 19.30  de Lunes a Viernes</t>
  </si>
  <si>
    <t>Subdirección Médica</t>
  </si>
  <si>
    <t>Se informa por medio de la presente leyenda que durante el período comprendido de Octubre a Diciembre del 2018 no se ha generado la información pertinente para llenar en el rubro “clave partida presupuestal”, “denominación de la partida presupuestal”, “presupuesto asignado al programa”, “monto otorgado al programa” debido a que en el programa de Vacunación permanente del Instituto, quien proporciona el biológico que se aplica  a la derechohabiencia, es la Secretaria de Salud por medio de la Región Sanitaria 01, no tenemos asignación  de dinero para esta actividad, y los recursos materiales y humanos no están desglosados en una clave de presupuesto especial . En el rubro "numero interior”, se deja en blanco ya que no se cuenta con numero interior asignado.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</si>
  <si>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Detección oportuna de cancer cervicouterino y mamario</t>
  </si>
  <si>
    <t>Ingresos propios</t>
  </si>
  <si>
    <t>Municipal, materiales, operación, recurso humano y estudios histopatologicos</t>
  </si>
  <si>
    <t>Programa prioritario a nivel nacional</t>
  </si>
  <si>
    <t>Deteccion temprana y tratamiento oportuno de cancer cervicouterino y de mama . Para abatir la mortalidad de las mujeres por estas causas</t>
  </si>
  <si>
    <t>Promocion de factores protectores de la salud para estas enfermedades, factores de riesgo  e invitacion a realizarse sus detecciones de manera oportuna.</t>
  </si>
  <si>
    <t>Todas las mujeres en edad fertil derechohabientes del Instituto Municipal de Pensiones</t>
  </si>
  <si>
    <t>Atravez de pagina web Institucional,periodicos murales tripticos y por medicos familiares, opera durante todo el año</t>
  </si>
  <si>
    <t>614 4 32 05 01    6255</t>
  </si>
  <si>
    <t>Se informa por medio de la presente leyenda que durante el período comprendido de Octubre a Diciembre del 2018 no se ha generado la información pertinente para llenar en el rubro “clave partida presupuestal”, “denominación de la partida presupuestal”, “presupuesto asignado al programa”, “monto otorgado al programa” debido a que en el programa de Detección oportuna de Cáncer  del Instituto,  no tenemos asignación  de clave de presupuestal  especial o desglosada para este rubro. En el rubro "numero interior”, se deja en blanco ya que no se cuenta con numero interior asignado.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</si>
  <si>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http://impeweb.mpiochih.gob.mx/transparencia/area_medica/2019_4o_trim/PROGRAMAS%20PREVENTIVOS%20OCT-DIC%202019.docx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</si>
</sst>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3" borderId="0" xfId="0" applyFill="1"/>
    <xf numFmtId="14" fontId="0" fillId="0" borderId="0" xfId="0" applyNumberFormat="1" applyProtection="1"/>
    <xf numFmtId="0" fontId="0" fillId="0" borderId="0" xfId="0" applyProtection="1"/>
    <xf numFmtId="14" fontId="0" fillId="0" borderId="0" xfId="0" applyNumberFormat="1"/>
    <xf numFmtId="0" fontId="3" fillId="3" borderId="0" xfId="1" applyFill="1"/>
    <xf numFmtId="0" fontId="3" fillId="3" borderId="0" xfId="1" applyProtection="1"/>
    <xf numFmtId="0" fontId="0" fillId="3" borderId="0" xfId="0" applyFill="1" applyBorder="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XXXVIII-A.Programas%20que%20ofrecen%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area_medica/2019_4o_trim/PROGRAMAS%20PREVENTIVOS%20OCT-DIC%202019.docx" TargetMode="External"/><Relationship Id="rId2" Type="http://schemas.openxmlformats.org/officeDocument/2006/relationships/hyperlink" Target="mailto:carmenibarra_15@hotmail.com" TargetMode="External"/><Relationship Id="rId1" Type="http://schemas.openxmlformats.org/officeDocument/2006/relationships/hyperlink" Target="mailto:carmenibarra_15@hotmail.com" TargetMode="External"/><Relationship Id="rId4" Type="http://schemas.openxmlformats.org/officeDocument/2006/relationships/hyperlink" Target="http://impeweb.mpiochih.gob.mx/transparencia/area_medica/2019_4o_trim/PROGRAMAS%20PREVENTIVOS%20OCT-DIC%20201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P2" zoomScaleNormal="100" workbookViewId="0">
      <selection activeCell="T14" sqref="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2019</v>
      </c>
      <c r="B8" s="3">
        <v>43739</v>
      </c>
      <c r="C8" s="3">
        <v>43830</v>
      </c>
      <c r="D8" s="4" t="s">
        <v>209</v>
      </c>
      <c r="H8" s="4" t="s">
        <v>210</v>
      </c>
      <c r="I8" s="4" t="s">
        <v>211</v>
      </c>
      <c r="J8" s="4" t="s">
        <v>212</v>
      </c>
      <c r="K8" s="4" t="s">
        <v>213</v>
      </c>
      <c r="L8" s="4" t="s">
        <v>214</v>
      </c>
      <c r="M8" s="4"/>
      <c r="N8" s="5">
        <v>43466</v>
      </c>
      <c r="O8" s="5">
        <v>43830</v>
      </c>
      <c r="P8" s="4" t="s">
        <v>215</v>
      </c>
      <c r="Q8" s="4" t="s">
        <v>216</v>
      </c>
      <c r="R8" s="4" t="s">
        <v>217</v>
      </c>
      <c r="S8" s="6" t="s">
        <v>241</v>
      </c>
      <c r="T8" s="4" t="s">
        <v>111</v>
      </c>
      <c r="V8" s="4" t="s">
        <v>218</v>
      </c>
      <c r="W8" s="4" t="s">
        <v>219</v>
      </c>
      <c r="X8" s="4" t="s">
        <v>220</v>
      </c>
      <c r="Y8" s="4" t="s">
        <v>221</v>
      </c>
      <c r="Z8" s="4" t="s">
        <v>222</v>
      </c>
      <c r="AA8" s="7" t="s">
        <v>223</v>
      </c>
      <c r="AB8" s="8" t="s">
        <v>224</v>
      </c>
      <c r="AC8" s="4" t="s">
        <v>119</v>
      </c>
      <c r="AD8" s="4" t="s">
        <v>225</v>
      </c>
      <c r="AE8" s="4">
        <v>1100</v>
      </c>
      <c r="AF8" s="4">
        <v>0</v>
      </c>
      <c r="AG8" s="4" t="s">
        <v>144</v>
      </c>
      <c r="AH8" s="4" t="s">
        <v>226</v>
      </c>
      <c r="AI8" s="4">
        <v>1</v>
      </c>
      <c r="AJ8" s="4" t="s">
        <v>203</v>
      </c>
      <c r="AK8" s="4">
        <v>19</v>
      </c>
      <c r="AL8" s="4" t="s">
        <v>203</v>
      </c>
      <c r="AM8" s="4">
        <v>8</v>
      </c>
      <c r="AN8" s="4" t="s">
        <v>203</v>
      </c>
      <c r="AO8" s="4">
        <v>31410</v>
      </c>
      <c r="AP8" s="4" t="s">
        <v>227</v>
      </c>
      <c r="AQ8" s="4" t="s">
        <v>228</v>
      </c>
      <c r="AR8" s="4" t="s">
        <v>229</v>
      </c>
      <c r="AS8" s="5">
        <v>43830</v>
      </c>
      <c r="AT8" s="5">
        <v>43843</v>
      </c>
      <c r="AU8" t="s">
        <v>230</v>
      </c>
    </row>
    <row r="9" spans="1:47" x14ac:dyDescent="0.25">
      <c r="A9">
        <v>2019</v>
      </c>
      <c r="B9" s="3">
        <v>43739</v>
      </c>
      <c r="C9" s="3">
        <v>43830</v>
      </c>
      <c r="D9" s="4" t="s">
        <v>231</v>
      </c>
      <c r="H9" s="4" t="s">
        <v>232</v>
      </c>
      <c r="I9" s="4" t="s">
        <v>233</v>
      </c>
      <c r="J9" s="4" t="s">
        <v>213</v>
      </c>
      <c r="K9" s="4" t="s">
        <v>213</v>
      </c>
      <c r="L9" s="4" t="s">
        <v>234</v>
      </c>
      <c r="M9" s="4"/>
      <c r="N9" s="5">
        <v>43466</v>
      </c>
      <c r="O9" s="5">
        <v>43830</v>
      </c>
      <c r="P9" s="4" t="s">
        <v>235</v>
      </c>
      <c r="Q9" s="4" t="s">
        <v>236</v>
      </c>
      <c r="R9" s="4" t="s">
        <v>237</v>
      </c>
      <c r="S9" s="6" t="s">
        <v>241</v>
      </c>
      <c r="T9" s="4" t="s">
        <v>111</v>
      </c>
      <c r="V9" s="4" t="s">
        <v>238</v>
      </c>
      <c r="W9" s="4" t="s">
        <v>219</v>
      </c>
      <c r="X9" s="4" t="s">
        <v>220</v>
      </c>
      <c r="Y9" s="4" t="s">
        <v>221</v>
      </c>
      <c r="Z9" s="4" t="s">
        <v>222</v>
      </c>
      <c r="AA9" s="7" t="s">
        <v>223</v>
      </c>
      <c r="AB9" s="8" t="s">
        <v>224</v>
      </c>
      <c r="AC9" s="4" t="s">
        <v>119</v>
      </c>
      <c r="AD9" s="4" t="s">
        <v>225</v>
      </c>
      <c r="AE9" s="4">
        <v>1100</v>
      </c>
      <c r="AF9" s="4">
        <v>0</v>
      </c>
      <c r="AG9" s="4" t="s">
        <v>144</v>
      </c>
      <c r="AH9" s="4" t="s">
        <v>226</v>
      </c>
      <c r="AI9" s="4">
        <v>1</v>
      </c>
      <c r="AJ9" s="4" t="s">
        <v>203</v>
      </c>
      <c r="AK9" s="4">
        <v>19</v>
      </c>
      <c r="AL9" s="4" t="s">
        <v>203</v>
      </c>
      <c r="AM9" s="4">
        <v>8</v>
      </c>
      <c r="AN9" s="4" t="s">
        <v>203</v>
      </c>
      <c r="AO9" s="4">
        <v>31410</v>
      </c>
      <c r="AP9" s="4" t="s">
        <v>239</v>
      </c>
      <c r="AQ9" s="4" t="s">
        <v>228</v>
      </c>
      <c r="AR9" s="4" t="s">
        <v>229</v>
      </c>
      <c r="AS9" s="5">
        <v>43830</v>
      </c>
      <c r="AT9" s="5">
        <v>44117</v>
      </c>
      <c r="AU9" t="s">
        <v>240</v>
      </c>
    </row>
  </sheetData>
  <mergeCells count="7">
    <mergeCell ref="A6:AU6"/>
    <mergeCell ref="A2:C2"/>
    <mergeCell ref="D2:F2"/>
    <mergeCell ref="G2:I2"/>
    <mergeCell ref="A3:C3"/>
    <mergeCell ref="D3:F3"/>
    <mergeCell ref="G3:I3"/>
  </mergeCells>
  <dataValidations count="8">
    <dataValidation type="list" allowBlank="1" showErrorMessage="1" sqref="T10:T201">
      <formula1>Hidden_119</formula1>
    </dataValidation>
    <dataValidation type="list" allowBlank="1" showErrorMessage="1" sqref="AC10:AC201">
      <formula1>Hidden_228</formula1>
    </dataValidation>
    <dataValidation type="list" allowBlank="1" showErrorMessage="1" sqref="AG10:AG201">
      <formula1>Hidden_332</formula1>
    </dataValidation>
    <dataValidation type="list" allowBlank="1" showErrorMessage="1" sqref="AN10:AN201">
      <formula1>Hidden_439</formula1>
    </dataValidation>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InputMessage="1" showErrorMessage="1" sqref="AC8">
      <formula1>hidden2</formula1>
    </dataValidation>
    <dataValidation type="list" allowBlank="1" showInputMessage="1" showErrorMessage="1" sqref="T8">
      <formula1>hidden1</formula1>
    </dataValidation>
  </dataValidations>
  <hyperlinks>
    <hyperlink ref="AA8" r:id="rId1"/>
    <hyperlink ref="AA9" r:id="rId2"/>
    <hyperlink ref="S9" r:id="rId3"/>
    <hyperlink ref="S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2020-01-13T17:10:07Z</dcterms:created>
  <dcterms:modified xsi:type="dcterms:W3CDTF">2020-01-13T19:22:59Z</dcterms:modified>
</cp:coreProperties>
</file>