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390" yWindow="585" windowWidth="19815" windowHeight="7050"/>
  </bookViews>
  <sheets>
    <sheet name="Reporte de Formatos" sheetId="1" r:id="rId1"/>
    <sheet name="Hidden_1" sheetId="2" r:id="rId2"/>
  </sheets>
  <definedNames>
    <definedName name="Hidden_13">Hidden_1!$A$1:$A$2</definedName>
  </definedNames>
  <calcPr calcId="0"/>
</workbook>
</file>

<file path=xl/sharedStrings.xml><?xml version="1.0" encoding="utf-8"?>
<sst xmlns="http://schemas.openxmlformats.org/spreadsheetml/2006/main" count="874" uniqueCount="382">
  <si>
    <t>43236</t>
  </si>
  <si>
    <t>TÍTULO</t>
  </si>
  <si>
    <t>NOMBRE CORTO</t>
  </si>
  <si>
    <t>DESCRIPCIÓN</t>
  </si>
  <si>
    <t>Personal contratado por honorarios</t>
  </si>
  <si>
    <t>LETAIPA77FXI 2018</t>
  </si>
  <si>
    <t>Los sujetos obligados publicarán información de las personas contratadas bajo el régimen de servicios profesionales por honorarios y servicios profesionales por honorarios asimilados a salarios; entendiéndose éstos como los servicios que se contratan y/o prestan a cambio de una retribución por ellos.</t>
  </si>
  <si>
    <t>1</t>
  </si>
  <si>
    <t>4</t>
  </si>
  <si>
    <t>9</t>
  </si>
  <si>
    <t>7</t>
  </si>
  <si>
    <t>2</t>
  </si>
  <si>
    <t>6</t>
  </si>
  <si>
    <t>13</t>
  </si>
  <si>
    <t>14</t>
  </si>
  <si>
    <t>332081</t>
  </si>
  <si>
    <t>332083</t>
  </si>
  <si>
    <t>332084</t>
  </si>
  <si>
    <t>332094</t>
  </si>
  <si>
    <t>332076</t>
  </si>
  <si>
    <t>332077</t>
  </si>
  <si>
    <t>332078</t>
  </si>
  <si>
    <t>332079</t>
  </si>
  <si>
    <t>332080</t>
  </si>
  <si>
    <t>332088</t>
  </si>
  <si>
    <t>332096</t>
  </si>
  <si>
    <t>332097</t>
  </si>
  <si>
    <t>332082</t>
  </si>
  <si>
    <t>332086</t>
  </si>
  <si>
    <t>332087</t>
  </si>
  <si>
    <t>332095</t>
  </si>
  <si>
    <t>332089</t>
  </si>
  <si>
    <t>332093</t>
  </si>
  <si>
    <t>332085</t>
  </si>
  <si>
    <t>332092</t>
  </si>
  <si>
    <t>332091</t>
  </si>
  <si>
    <t>Tabla Campos</t>
  </si>
  <si>
    <t>Ejercicio</t>
  </si>
  <si>
    <t>Fecha de inicio del periodo que se informa</t>
  </si>
  <si>
    <t>Fecha de término del periodo que se informa</t>
  </si>
  <si>
    <t>Tipo de contratación (catálogo)</t>
  </si>
  <si>
    <t>Partida presupuestal de los recursos</t>
  </si>
  <si>
    <t xml:space="preserve">Nombre(s) de la persona contratada </t>
  </si>
  <si>
    <t xml:space="preserve">Primer apellido de la persona contratada </t>
  </si>
  <si>
    <t xml:space="preserve">Segundo apellido de la persona contratada </t>
  </si>
  <si>
    <t>Número de contrato</t>
  </si>
  <si>
    <t>Hipervínculo al contrato</t>
  </si>
  <si>
    <t>Fecha de inicio del contrato</t>
  </si>
  <si>
    <t>Fecha de término del contrato</t>
  </si>
  <si>
    <t>Servicios contratados</t>
  </si>
  <si>
    <t>Remuneración mensual bruta o contraprestación</t>
  </si>
  <si>
    <t>Monto total a pagar</t>
  </si>
  <si>
    <t>Prestaciones, en su caso</t>
  </si>
  <si>
    <t>Hipervínculo a la normatividad que regula la celebración de contratos de honorarios</t>
  </si>
  <si>
    <t>Área(s) responsable(s) que genera(n), posee(n), publica(n) y actualizan la información</t>
  </si>
  <si>
    <t>Fecha de validación</t>
  </si>
  <si>
    <t>Fecha de actualización</t>
  </si>
  <si>
    <t>Nota</t>
  </si>
  <si>
    <t>Servicios profesionales por honorarios</t>
  </si>
  <si>
    <t>Servicios profesionales por honorarios asimilados a salarios</t>
  </si>
  <si>
    <t>3391 Honorarios Médicos</t>
  </si>
  <si>
    <t>Lizzete</t>
  </si>
  <si>
    <t>Almeida</t>
  </si>
  <si>
    <t>Anchondo</t>
  </si>
  <si>
    <t>S/N</t>
  </si>
  <si>
    <t>Marisela</t>
  </si>
  <si>
    <t>Antillón</t>
  </si>
  <si>
    <t>Bustamante</t>
  </si>
  <si>
    <t>Aquino</t>
  </si>
  <si>
    <t>García</t>
  </si>
  <si>
    <t>Aragón</t>
  </si>
  <si>
    <t>de los Ríos</t>
  </si>
  <si>
    <t xml:space="preserve">Avena </t>
  </si>
  <si>
    <t>Portillo</t>
  </si>
  <si>
    <t>Dávila</t>
  </si>
  <si>
    <t>Benjamín</t>
  </si>
  <si>
    <t>Guizar</t>
  </si>
  <si>
    <t xml:space="preserve">José Luis </t>
  </si>
  <si>
    <t>González</t>
  </si>
  <si>
    <t>Chávez</t>
  </si>
  <si>
    <t>Becerra</t>
  </si>
  <si>
    <t>Magdalena Ibel</t>
  </si>
  <si>
    <t>Clemente</t>
  </si>
  <si>
    <t>Ponce de León</t>
  </si>
  <si>
    <t>Contreras</t>
  </si>
  <si>
    <t>Martínez</t>
  </si>
  <si>
    <t>Baca</t>
  </si>
  <si>
    <t>Francisco Ignacio</t>
  </si>
  <si>
    <t>Saucedo</t>
  </si>
  <si>
    <t>Vladimir</t>
  </si>
  <si>
    <t>Parra</t>
  </si>
  <si>
    <t xml:space="preserve">Guillermo </t>
  </si>
  <si>
    <t>Deister</t>
  </si>
  <si>
    <t>Duarte</t>
  </si>
  <si>
    <t>Saúl</t>
  </si>
  <si>
    <t>Delgado</t>
  </si>
  <si>
    <t>Ayllón</t>
  </si>
  <si>
    <t>Ronny Javier</t>
  </si>
  <si>
    <t>Uresti</t>
  </si>
  <si>
    <t>Rodríguez</t>
  </si>
  <si>
    <t>Bernardo</t>
  </si>
  <si>
    <t>Enríquez</t>
  </si>
  <si>
    <t>Guillen</t>
  </si>
  <si>
    <t>Villegas</t>
  </si>
  <si>
    <t>Solorio</t>
  </si>
  <si>
    <t>Rafael</t>
  </si>
  <si>
    <t>Grijalva</t>
  </si>
  <si>
    <t>Murga</t>
  </si>
  <si>
    <t>Gallardo</t>
  </si>
  <si>
    <t>Chavarría</t>
  </si>
  <si>
    <t>Vázquez</t>
  </si>
  <si>
    <t>Piñon</t>
  </si>
  <si>
    <t>Gutiérrez</t>
  </si>
  <si>
    <t>Nevárez</t>
  </si>
  <si>
    <t>Guzmán</t>
  </si>
  <si>
    <t>Roberto Jesús</t>
  </si>
  <si>
    <t>Hernández</t>
  </si>
  <si>
    <t>Alvarez</t>
  </si>
  <si>
    <t>Ríos</t>
  </si>
  <si>
    <t>Jiménez</t>
  </si>
  <si>
    <t>Eduardo</t>
  </si>
  <si>
    <t>Luévano</t>
  </si>
  <si>
    <t>Flores</t>
  </si>
  <si>
    <t>Roberto Sergio</t>
  </si>
  <si>
    <t>Lugo</t>
  </si>
  <si>
    <t>Quintana</t>
  </si>
  <si>
    <t>Jorge Alberto</t>
  </si>
  <si>
    <t>Macías</t>
  </si>
  <si>
    <t>César</t>
  </si>
  <si>
    <t>Madrid</t>
  </si>
  <si>
    <t>Sierra</t>
  </si>
  <si>
    <t>Victor Hugo</t>
  </si>
  <si>
    <t>Fierro</t>
  </si>
  <si>
    <t xml:space="preserve">Isaí </t>
  </si>
  <si>
    <t>Antero César</t>
  </si>
  <si>
    <t xml:space="preserve">Mejía </t>
  </si>
  <si>
    <t>Armendariz</t>
  </si>
  <si>
    <t>Francisco Alberto</t>
  </si>
  <si>
    <t>Valdez</t>
  </si>
  <si>
    <t>Meléndez</t>
  </si>
  <si>
    <t>Rosa María</t>
  </si>
  <si>
    <t>Mendez</t>
  </si>
  <si>
    <t>Rey</t>
  </si>
  <si>
    <t>Frías</t>
  </si>
  <si>
    <t>Victoria</t>
  </si>
  <si>
    <t>Escárcega</t>
  </si>
  <si>
    <t xml:space="preserve">Luis Alberto </t>
  </si>
  <si>
    <t>Ordoñez</t>
  </si>
  <si>
    <t>Rivera</t>
  </si>
  <si>
    <t>Jesús Gilberto</t>
  </si>
  <si>
    <t>Erives</t>
  </si>
  <si>
    <t>Guadalupe</t>
  </si>
  <si>
    <t>Héctor Rolando</t>
  </si>
  <si>
    <t>Talamás</t>
  </si>
  <si>
    <t>Daher</t>
  </si>
  <si>
    <t>Rubio</t>
  </si>
  <si>
    <t>Morales</t>
  </si>
  <si>
    <t>Wakari</t>
  </si>
  <si>
    <t>Ruíz</t>
  </si>
  <si>
    <t>Araujo</t>
  </si>
  <si>
    <t>Saab</t>
  </si>
  <si>
    <t>Santiago</t>
  </si>
  <si>
    <t>Gilberto</t>
  </si>
  <si>
    <t>Sáenz</t>
  </si>
  <si>
    <t>Guerrero</t>
  </si>
  <si>
    <t>Sánchez</t>
  </si>
  <si>
    <t>Bustillos</t>
  </si>
  <si>
    <t>Soto</t>
  </si>
  <si>
    <t>Mario</t>
  </si>
  <si>
    <t>Ramos</t>
  </si>
  <si>
    <t>Edna Lucía</t>
  </si>
  <si>
    <t>Valdéz</t>
  </si>
  <si>
    <t>Payán</t>
  </si>
  <si>
    <t>Burián</t>
  </si>
  <si>
    <t xml:space="preserve">Juan </t>
  </si>
  <si>
    <t>Zambrano</t>
  </si>
  <si>
    <t>Physis Terapias Físicas</t>
  </si>
  <si>
    <t>3393 Servicios Médicos por Iguala</t>
  </si>
  <si>
    <t>Elva Leticia</t>
  </si>
  <si>
    <t>Aguirre</t>
  </si>
  <si>
    <t>José Adalberto</t>
  </si>
  <si>
    <t>Becerril</t>
  </si>
  <si>
    <t>Tovar</t>
  </si>
  <si>
    <t>Tinajero</t>
  </si>
  <si>
    <t>Cobos</t>
  </si>
  <si>
    <t>Abril Violeta</t>
  </si>
  <si>
    <t>Jorge Esequiel</t>
  </si>
  <si>
    <t>Ruvalcaba</t>
  </si>
  <si>
    <t>Murillo</t>
  </si>
  <si>
    <t>Nidia Desiree</t>
  </si>
  <si>
    <t>Villanueva</t>
  </si>
  <si>
    <t>Gallo</t>
  </si>
  <si>
    <t xml:space="preserve">Arnulfo </t>
  </si>
  <si>
    <t xml:space="preserve">María Griselda </t>
  </si>
  <si>
    <t>Lilia Teresa</t>
  </si>
  <si>
    <t xml:space="preserve">Rubén </t>
  </si>
  <si>
    <t>Balderrama</t>
  </si>
  <si>
    <t xml:space="preserve">Batista </t>
  </si>
  <si>
    <t>Jaime Ernesto</t>
  </si>
  <si>
    <t xml:space="preserve">Chacón </t>
  </si>
  <si>
    <t xml:space="preserve">Teresa de Jesús </t>
  </si>
  <si>
    <t xml:space="preserve">Rodolfo </t>
  </si>
  <si>
    <t xml:space="preserve">Cruz </t>
  </si>
  <si>
    <t xml:space="preserve">José Pablo </t>
  </si>
  <si>
    <t xml:space="preserve">De la Fuente </t>
  </si>
  <si>
    <t>Catrejón</t>
  </si>
  <si>
    <t xml:space="preserve">De la Peña </t>
  </si>
  <si>
    <t xml:space="preserve">De la Riva </t>
  </si>
  <si>
    <t>Guillermo</t>
  </si>
  <si>
    <t xml:space="preserve">Esquivel </t>
  </si>
  <si>
    <t xml:space="preserve">Victor Manuel </t>
  </si>
  <si>
    <t xml:space="preserve">Favela </t>
  </si>
  <si>
    <t>Fernández</t>
  </si>
  <si>
    <t>Ricardo</t>
  </si>
  <si>
    <t xml:space="preserve">Manuel </t>
  </si>
  <si>
    <t xml:space="preserve">Gallardo </t>
  </si>
  <si>
    <t xml:space="preserve">Ana Cristina </t>
  </si>
  <si>
    <t>Espinosa</t>
  </si>
  <si>
    <t xml:space="preserve">Yazmín </t>
  </si>
  <si>
    <t xml:space="preserve">Luis </t>
  </si>
  <si>
    <t xml:space="preserve">Oscar </t>
  </si>
  <si>
    <t xml:space="preserve">Adela Ivonne </t>
  </si>
  <si>
    <t xml:space="preserve">David </t>
  </si>
  <si>
    <t xml:space="preserve">Reynaldo Jesús </t>
  </si>
  <si>
    <t xml:space="preserve">Márquez </t>
  </si>
  <si>
    <t xml:space="preserve">Medina </t>
  </si>
  <si>
    <t>Mejía</t>
  </si>
  <si>
    <t>Hector Manuel</t>
  </si>
  <si>
    <t>Ernesto</t>
  </si>
  <si>
    <t xml:space="preserve">Molina </t>
  </si>
  <si>
    <t xml:space="preserve">Olivas </t>
  </si>
  <si>
    <t>Jesús Rodrigo</t>
  </si>
  <si>
    <t xml:space="preserve">Orozco </t>
  </si>
  <si>
    <t xml:space="preserve">Jesús José </t>
  </si>
  <si>
    <t xml:space="preserve">Rivera </t>
  </si>
  <si>
    <t xml:space="preserve">Romero </t>
  </si>
  <si>
    <t xml:space="preserve">Daniel </t>
  </si>
  <si>
    <t xml:space="preserve">Rosas </t>
  </si>
  <si>
    <t>Alberto</t>
  </si>
  <si>
    <t>Nicolás de Jesús</t>
  </si>
  <si>
    <t xml:space="preserve">Marco Hugo </t>
  </si>
  <si>
    <t xml:space="preserve">Jaime Humberto </t>
  </si>
  <si>
    <t>José</t>
  </si>
  <si>
    <t xml:space="preserve">Valle </t>
  </si>
  <si>
    <t>Jesús Manuel</t>
  </si>
  <si>
    <t>Zavala</t>
  </si>
  <si>
    <t xml:space="preserve">Juan Gilberto </t>
  </si>
  <si>
    <t xml:space="preserve">Campos </t>
  </si>
  <si>
    <t xml:space="preserve">Juan Carlos </t>
  </si>
  <si>
    <t>3394 Servicios Médicos por Iguala</t>
  </si>
  <si>
    <t>3395 Servicios Médicos por Iguala</t>
  </si>
  <si>
    <t>3398 Servicios Médicos por Iguala</t>
  </si>
  <si>
    <t>3399 Servicios Médicos por Iguala</t>
  </si>
  <si>
    <t>3400 Servicios Médicos por Iguala</t>
  </si>
  <si>
    <t>3311 Servicios legales, de Contabilidad, auditoría y relacionados</t>
  </si>
  <si>
    <t>Subdirección Administrativa</t>
  </si>
  <si>
    <t>Medicina física y rehabilitación</t>
  </si>
  <si>
    <t>Cirugía Plástica</t>
  </si>
  <si>
    <t>Endoscopia</t>
  </si>
  <si>
    <t>Medicina del Dolor</t>
  </si>
  <si>
    <t>Endocrinología pediátrica</t>
  </si>
  <si>
    <t>Pediatría Intensiva</t>
  </si>
  <si>
    <t>Hematología</t>
  </si>
  <si>
    <t>Anestesiología</t>
  </si>
  <si>
    <t>Proctología</t>
  </si>
  <si>
    <t>Medicina Física y Rehabilitación</t>
  </si>
  <si>
    <t>Neurocirugía</t>
  </si>
  <si>
    <t>Oncología</t>
  </si>
  <si>
    <t>Neurocirugía Pediátrica</t>
  </si>
  <si>
    <t>Cirugía Maxilofacial</t>
  </si>
  <si>
    <t>Patología</t>
  </si>
  <si>
    <t>Infectología</t>
  </si>
  <si>
    <t>Colposcopía</t>
  </si>
  <si>
    <t>Endodoncia</t>
  </si>
  <si>
    <t>Psiquiatría</t>
  </si>
  <si>
    <t>Ginecología Oncológica</t>
  </si>
  <si>
    <t>Oncología Pediátrica</t>
  </si>
  <si>
    <t>Cirugía Pedíatrica</t>
  </si>
  <si>
    <t>Estudios Otoneurológicos</t>
  </si>
  <si>
    <t>Angiología</t>
  </si>
  <si>
    <t>Cirugía Cardiovascular</t>
  </si>
  <si>
    <t>Neumología</t>
  </si>
  <si>
    <t>Gastroenterología Pediátrica</t>
  </si>
  <si>
    <t>Urología ginecológica</t>
  </si>
  <si>
    <t>Retinología</t>
  </si>
  <si>
    <t>Peridoncia</t>
  </si>
  <si>
    <t>Neurología</t>
  </si>
  <si>
    <t>Odontología Pediátrica</t>
  </si>
  <si>
    <t>Cirugía Oncológica</t>
  </si>
  <si>
    <t>Odontología</t>
  </si>
  <si>
    <t>Cirugía General</t>
  </si>
  <si>
    <t>Cardiología Pediátrica</t>
  </si>
  <si>
    <t>Neumología Pediátrica</t>
  </si>
  <si>
    <t>Cornea y cirugía refractiva</t>
  </si>
  <si>
    <t>Ortopedia y Traumatología</t>
  </si>
  <si>
    <t>Laboral</t>
  </si>
  <si>
    <t>Psicología infantil</t>
  </si>
  <si>
    <t>Cardiología Intervencionista</t>
  </si>
  <si>
    <t>http://impeweb.mpiochih.gob.mx/transparencia/administrativo/contratos/Sept-Dic%202018/DRA.%20LIZZETE%20ALMEIDA%20ANCHONDO.pdf</t>
  </si>
  <si>
    <t>http://impeweb.mpiochih.gob.mx/transparencia/administrativo/contratos/Sept-Dic%202018/DRA.%20MARISELA%20ANTILL%C3%93N%20BUSTAMANTE.pdf</t>
  </si>
  <si>
    <t>http://impeweb.mpiochih.gob.mx/transparencia/administrativo/contratos/Sept-Dic%202018/DR.%20ARNULFO%20AQUINO%20GARC%C3%8DA.pdf</t>
  </si>
  <si>
    <t>http://impeweb.mpiochih.gob.mx/transparencia/administrativo/contratos/Sept-Dic%202018/DRA.%20MAR%C3%8DA%20GRISELDA%20ARAG%C3%93N%20DE%20LOS%20R%C3%8DOS.pdf</t>
  </si>
  <si>
    <t>http://impeweb.mpiochih.gob.mx/transparencia/administrativo/contratos/Sept-Dic%202018/DR.%20RUB%C3%89N%20RUB%C3%89N%20BALDERRAMA%20D%C3%81VILA.pdf</t>
  </si>
  <si>
    <t>http://impeweb.mpiochih.gob.mx/transparencia/administrativo/contratos/Sept-Dic%202018/DR.%20BENJAM%C3%8DN%20BATISTA%20GUIZAR.pdf</t>
  </si>
  <si>
    <t>http://impeweb.mpiochih.gob.mx/transparencia/administrativo/contratos/Sept-Dic%202018/DR.%20JAIME%20E.%20CHAC%C3%93N%20GONZ%C3%81LEZ.pdf</t>
  </si>
  <si>
    <t>http://impeweb.mpiochih.gob.mx/transparencia/administrativo/contratos/Sept-Dic%202018/DR.%20RODOLFO%20CH%C3%81VEZ%20CH%C3%81VEZ.pdf</t>
  </si>
  <si>
    <t>http://impeweb.mpiochih.gob.mx/transparencia/administrativo/contratos/Sept-Dic%202018/DRA.%20MAGDALENA%20IBEL%20CLEMENTE%20PONCE%20DE%20LE%C3%93N.pdf</t>
  </si>
  <si>
    <t>http://impeweb.mpiochih.gob.mx/transparencia/administrativo/contratos/Sept-Dic%202018/DR.%20BENJAM%C3%8DN%20ALBERTO%20CONTRERAS%20MART%C3%8DNEZ.pdf</t>
  </si>
  <si>
    <t>http://impeweb.mpiochih.gob.mx/transparencia/administrativo/contratos/Sept-Dic%202018/DR.%20JUAN%20CRUZ%20BACA.pdf</t>
  </si>
  <si>
    <t>http://impeweb.mpiochih.gob.mx/transparencia/administrativo/contratos/Sept-Dic%202018/DR.%20FRANCISCO%20IGNACIO%20DE%20LA%20PE%C3%91A%20SAUCEDO.pdf</t>
  </si>
  <si>
    <t>http://impeweb.mpiochih.gob.mx/transparencia/administrativo/contratos/Sept-Dic%202018/DR.%20VLADIMIR%20DE%20LA%20RIVA%20PARRA.pdf</t>
  </si>
  <si>
    <t>http://impeweb.mpiochih.gob.mx/transparencia/administrativo/contratos/Sept-Dic%202018/DR.%20GUILLERMO%20EDUARDO%20DEISTER%20DUARTE.pdf</t>
  </si>
  <si>
    <t>http://impeweb.mpiochih.gob.mx/transparencia/administrativo/contratos/Sept-Dic%202018/DR.%20SA%C3%9AL%20DELGADO%20AYLL%C3%93N.pdf</t>
  </si>
  <si>
    <t>http://impeweb.mpiochih.gob.mx/transparencia/administrativo/contratos/Sept-Dic%202018/DR.%20BERNARDO%20ENR%C3%8DQUEZ%20GUILL%C3%89N.pdf</t>
  </si>
  <si>
    <t>http://impeweb.mpiochih.gob.mx/transparencia/administrativo/contratos/Sept-Dic%202018/DR.%20JOS%C3%89%20LUIS%20ESQUIVEL%20VILLEGAS.pdf</t>
  </si>
  <si>
    <t>http://impeweb.mpiochih.gob.mx/transparencia/administrativo/contratos/Sept-Dic%202018/DR.%20VICTOR%20MANUEL%20FAVELA%20SOLORIO.pdf</t>
  </si>
  <si>
    <t>http://impeweb.mpiochih.gob.mx/transparencia/administrativo/contratos/Sept-Dic%202018/DR.%20RAFAEL%20FERN%C3%81NDEZ%20GRIJALVA.pdf</t>
  </si>
  <si>
    <t>http://impeweb.mpiochih.gob.mx/transparencia/administrativo/contratos/Sept-Dic%202018/DR.%20RICARDO%20FIERRO%20MURGA.pdf</t>
  </si>
  <si>
    <t>http://impeweb.mpiochih.gob.mx/transparencia/administrativo/contratos/Sept-Dic%202018/DR.%20MANUEL%20GALLARDO%20MART%C3%8DNEZ.pdf</t>
  </si>
  <si>
    <t>http://impeweb.mpiochih.gob.mx/transparencia/administrativo/contratos/Sept-Dic%202018/DR.%20GUILLERMO%20GALLARDO%20CHAVARR%C3%8DA.pdf</t>
  </si>
  <si>
    <t>http://impeweb.mpiochih.gob.mx/transparencia/administrativo/contratos/Sept-Dic%202018/DRA.%20ANA%20CRISTINA%20GARC%C3%8DA%20ESPINOSA.pdf</t>
  </si>
  <si>
    <t>http://impeweb.mpiochih.gob.mx/transparencia/administrativo/contratos/Sept-Dic%202018/DRA.%20YAZM%C3%8DN%20GARC%C3%8DA%20GONZ%C3%81LEZ.pdf</t>
  </si>
  <si>
    <t>http://impeweb.mpiochih.gob.mx/transparencia/administrativo/contratos/Sept-Dic%202018/DR.%20LUIS%20GARC%C3%8DA%20V%C3%81ZQUEZ.pdf</t>
  </si>
  <si>
    <t>http://impeweb.mpiochih.gob.mx/transparencia/administrativo/contratos/Sept-Dic%202018/DR.%20OSCAR%20GUTI%C3%89RREZ%20NEV%C3%81REZ.pdf</t>
  </si>
  <si>
    <t>http://impeweb.mpiochih.gob.mx/transparencia/administrativo/contratos/Sept-Dic%202018/DRA.%20ADELA%20IVONNE%20GUZM%C3%81N%20CH%C3%81VEZ.pdf</t>
  </si>
  <si>
    <t>http://impeweb.mpiochih.gob.mx/transparencia/administrativo/contratos/Sept-Dic%202018/DR.%20ROBERTO%20JES%C3%9AS%20HERN%C3%81NDEZ%20%C3%81LVAREZ.pdf</t>
  </si>
  <si>
    <t>http://impeweb.mpiochih.gob.mx/transparencia/administrativo/contratos/Sept-Dic%202018/DR.%20DAVID%20HERN%C3%81NDEZ%20R%C3%8DOS.pdf</t>
  </si>
  <si>
    <t>http://impeweb.mpiochih.gob.mx/transparencia/administrativo/contratos/Sept-Dic%202018/DR.%20REYNALDO%20JES%C3%9AS%20JIM%C3%89NEZ%20GONZ%C3%81LEZ.pdf</t>
  </si>
  <si>
    <t>http://impeweb.mpiochih.gob.mx/transparencia/administrativo/contratos/Sept-Dic%202018/DR.%20EDUARDO%20LU%C3%89VANO%20FLORES.pdf</t>
  </si>
  <si>
    <t>http://impeweb.mpiochih.gob.mx/transparencia/administrativo/contratos/Sept-Dic%202018/DR.%20ROBERTO%20SERGIO%20LUGO%20QUINTANA.pdf</t>
  </si>
  <si>
    <t>http://impeweb.mpiochih.gob.mx/transparencia/administrativo/contratos/Sept-Dic%202018/DR.%20JORGE%20ALBERTO%20MAC%C3%8DAS%20FLORES.pdf</t>
  </si>
  <si>
    <t>http://impeweb.mpiochih.gob.mx/transparencia/administrativo/contratos/Sept-Dic%202018/DR.%20CESAR%20MADRID%20SIERRA.pdf</t>
  </si>
  <si>
    <t>http://impeweb.mpiochih.gob.mx/transparencia/administrativo/contratos/Sept-Dic%202018/DR.%20GUILLERMO%20M%C3%81RQUEZ%20MART%C3%8DNEZ.pdf</t>
  </si>
  <si>
    <t>http://impeweb.mpiochih.gob.mx/transparencia/administrativo/contratos/Sept-Dic%202018/DR.%20VICTOR%20HUGO%20MART%C3%8DNEZ%20FIERRO.pdf</t>
  </si>
  <si>
    <t>http://impeweb.mpiochih.gob.mx/transparencia/administrativo/contratos/Sept-Dic%202018/DR.%20ANTERO%20C%C3%89SAR%20MEJ%C3%8DA%20ARMEND%C3%81RIZ.pdf</t>
  </si>
  <si>
    <t>http://impeweb.mpiochih.gob.mx/transparencia/administrativo/contratos/Sept-Dic%202018/DR.%20FRANCISCO%20ALBERTO%20MEJ%C3%8DA%20VALD%C3%89S.pdf</t>
  </si>
  <si>
    <t>http://impeweb.mpiochih.gob.mx/transparencia/administrativo/contratos/Sept-Dic%202018/DR.%20H%C3%89CTOR%20MANUEL%20MEL%C3%89NDEZ%20PORTILLO.pdf</t>
  </si>
  <si>
    <t>http://impeweb.mpiochih.gob.mx/transparencia/administrativo/contratos/Sept-Dic%202018/DRA.%20ROSA%20MAR%C3%8DA%20MENDEZ%20REY.pdf</t>
  </si>
  <si>
    <t>http://impeweb.mpiochih.gob.mx/transparencia/administrativo/contratos/Sept-Dic%202018/DR.%20ERNESTO%20MOLINA%20FRIAS.pdf</t>
  </si>
  <si>
    <t>http://impeweb.mpiochih.gob.mx/transparencia/administrativo/contratos/Sept-Dic%202018/DRA.%20VICTORIA%20OLIVAS%20ESC%C3%81RCEGA.pdf</t>
  </si>
  <si>
    <t>http://impeweb.mpiochih.gob.mx/transparencia/administrativo/contratos/Sept-Dic%202018/DR.%20LUIS%20ALBERTO%20ORDO%C3%91EZ%20SOLORIO.pdf</t>
  </si>
  <si>
    <t>http://impeweb.mpiochih.gob.mx/transparencia/administrativo/contratos/Sept-Dic%202018/DR.%20JES%C3%9AS%20RODRIGO%20OROZCO%20ESC%C3%81RCEGA.pdf</t>
  </si>
  <si>
    <t>http://impeweb.mpiochih.gob.mx/transparencia/administrativo/contratos/Sept-Dic%202018/DR.%20JES%C3%9AS%20GILBERTO%20RODR%C3%8DGUEZ%20ERIVES.pdf</t>
  </si>
  <si>
    <t>http://impeweb.mpiochih.gob.mx/transparencia/administrativo/contratos/Sept-Dic%202018/DRA.%20GUADALUPE%20RODR%C3%8DGUEZ%20RODR%C3%8DGUEZ.pdf</t>
  </si>
  <si>
    <t>http://impeweb.mpiochih.gob.mx/transparencia/administrativo/contratos/Sept-Dic%202018/DR.%20H%C3%89CTOR%20ROLANDO%20ROMERO%20TALAM%C3%81S.pdf</t>
  </si>
  <si>
    <t>http://impeweb.mpiochih.gob.mx/transparencia/administrativo/contratos/Sept-Dic%202018/DR.%20DANIEL%20ALFREDO%20ROSAS%20DAHER.pdf</t>
  </si>
  <si>
    <t>http://impeweb.mpiochih.gob.mx/transparencia/administrativo/contratos/Sept-Dic%202018/DR.%20ALBERTO%20RUBIO%20MORALES.pdf</t>
  </si>
  <si>
    <t>http://impeweb.mpiochih.gob.mx/transparencia/administrativo/contratos/Sept-Dic%202018/DR.%20GILBERTO%20S%C3%81ENZ%20GUERRERO.pdf</t>
  </si>
  <si>
    <t>http://impeweb.mpiochih.gob.mx/transparencia/administrativo/contratos/Sept-Dic%202018/DR.%20MARCO%20HUGO%20S%C3%81NCHEZ%20BUSTILLOS.pdf</t>
  </si>
  <si>
    <t>http://impeweb.mpiochih.gob.mx/transparencia/administrativo/contratos/Sept-Dic%202018/DR.%20JAIME%20HUMBERTO%20SOTO%20LUGO.pdf</t>
  </si>
  <si>
    <t>http://impeweb.mpiochih.gob.mx/transparencia/administrativo/contratos/Sept-Dic%202018/DRA.%20EDNA%20LUC%C3%8DA%20VALD%C3%89Z%20PAY%C3%81N.pdf</t>
  </si>
  <si>
    <t>http://impeweb.mpiochih.gob.mx/transparencia/administrativo/contratos/Sept-Dic%202018/DR.%20JOS%C3%89%20VALLE%20BURIAN.pdf</t>
  </si>
  <si>
    <t>http://impeweb.mpiochih.gob.mx/transparencia/administrativo/contratos/Sept-Dic%202018/DR.%20JUAN%20ZAMBRANO%20RU%C3%8DZ.pdf</t>
  </si>
  <si>
    <t>http://impeweb.mpiochih.gob.mx/transparencia/administrativo/contratos/Sept-Dic%202018/DR.%20JES%C3%9AS%20MANUEL%20ZAVALA%20PORTILLO.pdf</t>
  </si>
  <si>
    <t>http://impeweb.mpiochih.gob.mx/transparencia/administrativo/contratos/Sept-Dic%202018/PHYSIS%20TERAPIAS%20F%C3%8DSICAS%20INTEGRALES.pdf</t>
  </si>
  <si>
    <t>http://impeweb.mpiochih.gob.mx/transparencia/administrativo/contratos/Sept-Dic%202018/DR.%20ISAI%20MEDINA%20PI%C3%91ON001.pdf</t>
  </si>
  <si>
    <t>http://impeweb.mpiochih.gob.mx/transparencia/administrativo/contratos/Sept-Dic%202018/DR.%20JES%C3%9AS%20JOS%C3%89%20RIVERA%20OLIVAS001.pdf</t>
  </si>
  <si>
    <t>http://impeweb.mpiochih.gob.mx/transparencia/administrativo/contratos/Sept-Dic%202018/DRA.%20WAKARI%20RUIZ%20ARAUJO001.pdf</t>
  </si>
  <si>
    <t>http://impeweb.mpiochih.gob.mx/transparencia/administrativo/contratos/Sept-Dic%202018/DR.%20JOS%C3%89%20PABLO%20DE%20LA%20FUENTE%20CASTREJ%C3%93N001.pdf</t>
  </si>
  <si>
    <t>http://impeweb.mpiochih.gob.mx/transparencia/administrativo/contratos/Sept-Dic%202018/DRA.%20TERESA%20DE%20JES%C3%9AS%20CH%C3%81VEZ%20BECERRA001.pdf</t>
  </si>
  <si>
    <t>http://impeweb.mpiochih.gob.mx/transparencia/administrativo/contratos/Sept-Dic%202018/DR.%20MARIO%20SOTO%20RAMOS001.pdf</t>
  </si>
  <si>
    <t>http://impeweb.mpiochih.gob.mx/transparencia/administrativo/contratos/Sept-Dic%202018/DR.%20RONNY%20JAVIER%20DELGADO%20URESTI001.pdf</t>
  </si>
  <si>
    <t>http://impeweb.mpiochih.gob.mx/transparencia/administrativo/contratos/Sept-Dic%202018/DR.%20NICOL%C3%81S%20DE%20JES%C3%9AS%20SAAB%20SANTIAGO001.pdf</t>
  </si>
  <si>
    <t>http://impeweb.mpiochih.gob.mx/transparencia/administrativo/contratos/Sept-Dic%202018/DRA.%20LILIA%20TERESA%20AVENA%20PORTILLO001.pdf</t>
  </si>
  <si>
    <t>http://impeweb.mpiochih.gob.mx/transparencia/administrativo/2018_1er_trim/Reglamento%20para%20el%20Funcionamiento%20de%20los%20Organismos.pdf</t>
  </si>
  <si>
    <t>Se informa por medio de la presente leyenda que durante el periodo comprendido de octubre a diciembre del 2018 no se ha generado información pertinente para llenar el rubro del formato de Personal contratado por honorarios relativo a "Prestaciones " debido a que el personal contratado por honorarios no recibe prestaciones, únicamente su salario. La publicación del formato con la presente nota, encuentra su fundamento en los Lineamientos Técnicos Generales para la Publicación, Homologación y Estandarización de la información de las Obligaciones, Capítulo II, artículo octavo, fracción V números 1 y 2, así como en el artículo noveno fracción II, en los que se establece que en caso de que respecto de alguna obligación de transparencia no se haya generado información, se deberá incluir una explicación mediante una nota, es decir, como literalmente alude el lineamiento: "que la información que deberá publicar y actualizar consiste en la exposición de motivos de no contar con la información". Por lo que de  dicha fundamentación, el supuesto del presente formato se configura y se manifiesta la no generación por parte del Instituto Municipal de Pensiones en relación a la información descrita, en el periodo que se informa.  En cuanto al campo de remuneración mensual y monto total a pagar, los honorarios se basan en los siguiente: $160.00 por consulta, $ 75.00 sesión de terapia física y $ 500.00 estudio de elctromiografía y velocidades de neuroconducción por miembro torácico y/o pélvico, variando el monto total del pago según las consultas o procedimientos realizados en el mes.</t>
  </si>
  <si>
    <t>Se informa por medio de la presente leyenda que durante el periodo comprendido de octubre a diciembre del 2018 no se ha generado información pertinente para llenar el rubro del formato de Personal contratado por honorarios relativo a "Prestaciones " debido a que el personal contratado por honorarios no recibe prestaciones, únicamente su salario. La publicación del formato con la presente nota, encuentra su fundamento en los Lineamientos Técnicos Generales para la Publicación, Homologación y Estandarización de la información de las Obligaciones, Capítulo II, artículo octavo, fracción V números 1 y 2, así como en el artículo noveno fracción II, en los que se establece que en caso de que respecto de alguna obligación de transparencia no se haya generado información, se deberá incluir una explicación mediante una nota, es decir, como literalmente alude el lineamiento: "que la información que deberá publicar y actualizar consiste en la exposición de motivos de no contar con la información". Por lo que de  dicha fundamentación, el supuesto del presente formato se configura y se manifiesta la no generación por parte del Instituto Municipal de Pensiones en relación a la información descrita, en el periodo que se informa.  En cuanto al campo de remuneración mensual y monto total a pagar, los honorarios se basan en los siguientes : $300 por consulta, $ 400 visita hospital, $ 500 terapia intensiva, variando el monto total del pago según las consultas o procedimientos realizados en el mes.</t>
  </si>
  <si>
    <t>Se informa por medio de la presente leyenda que durante el periodo comprendido de octubre a diciembre del 2018 no se ha generado información pertinente para llenar el rubro del formato de Personal contratado por honorarios relativo a "Prestaciones " debido a que el personal contratado por honorarios no recibe prestaciones, únicamente su salario. La publicación del formato con la presente nota, encuentra su fundamento en los Lineamientos Técnicos Generales para la Publicación, Homologación y Estandarización de la información de las Obligaciones, Capítulo II, artículo octavo, fracción V números 1 y 2, así como en el artículo noveno fracción II, en los que se establece que en caso de que respecto de alguna obligación de transparencia no se haya generado información, se deberá incluir una explicación mediante una nota, es decir, como literalmente alude el lineamiento: "que la información que deberá publicar y actualizar consiste en la exposición de motivos de no contar con la información". Por lo que de  dicha fundamentación, el supuesto del presente formato se configura y se manifiesta la no generación por parte del Instituto Municipal de Pensiones en relación a la información descrita, en el periodo que se informa.  En cuanto al campo de remuneración mensual y monto total a pagar, los honorarios se basan en lo siguiente: $500 por consulta, $ 600 visita hospital, $ 900 terapia intensiva, variando el monto total del pago según las consultas o procedimientos realizados en el mes.</t>
  </si>
  <si>
    <t>Se informa por medio de la presente leyenda que durante el periodo comprendido de octubre a diciembre del 2018 no se ha generado información pertinente para llenar el rubro del formato de Personal contratado por honorarios relativo a "Prestaciones " debido a que el personal contratado por honorarios no recibe prestaciones, únicamente su salario. La publicación del formato con la presente nota, encuentra su fundamento en los Lineamientos Técnicos Generales para la Publicación, Homologación y Estandarización de la información de las Obligaciones, Capítulo II, artículo octavo, fracción V números 1 y 2, así como en el artículo noveno fracción II, en los que se establece que en caso de que respecto de alguna obligación de transparencia no se haya generado información, se deberá incluir una explicación mediante una nota, es decir, como literalmente alude el lineamiento: "que la información que deberá publicar y actualizar consiste en la exposición de motivos de no contar con la información". Por lo que de  dicha fundamentación, el supuesto del presente formato se configura y se manifiesta la no generación por parte del Instituto Municipal de Pensiones en relación a la información descrita, en el periodo que se informa. En cuanto al campo de remuneración mensual y monto total a pagar, los honorarios se basan en los siguiente: $160.00 por consulta, $ 75.00 terapia para lesiones de origen ortopédico, $ 150.00 terapia de origen neurológico, $160.00 Revisión y $2,500.00 ondas de choque, variando el monto total del pago según las consultas o procedimientos realizados en el mes.</t>
  </si>
  <si>
    <t>Se informa por medio de la presente leyenda que durante el periodo comprendido de octubre a diciembre del 2018 no se ha generado información pertinente para llenar el rubro del formato de Personal contratado por honorarios relativo a "Prestaciones " debido a que el personal contratado por honorarios no recibe prestaciones, únicamente su salario. La publicación del formato con la presente nota, encuentra su fundamento en los Lineamientos Técnicos Generales para la Publicación, Homologación y Estandarización de la información de las Obligaciones, Capítulo II, artículo octavo, fracción V números 1 y 2, así como en el artículo noveno fracción II, en los que se establece que en caso de que respecto de alguna obligación de transparencia no se haya generado información, se deberá incluir una explicación mediante una nota, es decir, como literalmente alude el lineamiento: "que la información que deberá publicar y actualizar consiste en la exposición de motivos de no contar con la información". Por lo que de  dicha fundamentación, el supuesto del presente formato se configura y se manifiesta la no generación por parte del Instituto Municipal de Pensiones en relación a la información descrita, en el periodo que se informa. En cuanto al campo de remuneración mensual y monto total a pagar, los honorarios se basan en lo siguiente: $1,800.00 por anestesia en cirugía ambulatoria, resonancia magnética y tomografía y $2,400.00 por anestesia para cirugía realizada en hospital.</t>
  </si>
  <si>
    <t>Se informa por medio de la presente leyenda que durante el periodo comprendido de octubre a diciembre del 2018 no se ha generado información pertinente para llenar el rubro del formato de Personal contratado por honorarios relativo a "Prestaciones " debido a que el personal contratado por honorarios no recibe prestaciones, únicamente su salario. La publicación del formato con la presente nota, encuentra su fundamento en los Lineamientos Técnicos Generales para la Publicación, Homologación y Estandarización de la información de las Obligaciones, Capítulo II, artículo octavo, fracción V números 1 y 2, así como en el artículo noveno fracción II, en los que se establece que en caso de que respecto de alguna obligación de transparencia no se haya generado información, se deberá incluir una explicación mediante una nota, es decir, como literalmente alude el lineamiento: "que la información que deberá publicar y actualizar consiste en la exposición de motivos de no contar con la información". Por lo que de  dicha fundamentación, el supuesto del presente formato se configura y se manifiesta la no generación por parte del Instituto Municipal de Pensiones en relación a la información descrita, en el periodo que se informa. En cuanto al campo de remuneración mensual y monto total a pagar, los honorarios se basan en lo siguiente: $1,600.00 por anestesia en cirugía ambulatoria, resonancia magnética y tomografía y $2,400.00 por anestesia para cirugía realizada en hospital.</t>
  </si>
  <si>
    <t>Se informa por medio de la presente leyenda que durante el periodo comprendido de octubre a diciembre del 2018 no se ha generado información pertinente para llenar el rubro del formato de Personal contratado por honorarios relativo a "Prestaciones " debido a que el personal contratado por honorarios no recibe prestaciones, únicamente su salario. La publicación del formato con la presente nota, encuentra su fundamento en los Lineamientos Técnicos Generales para la Publicación, Homologación y Estandarización de la información de las Obligaciones, Capítulo II, artículo octavo, fracción V números 1 y 2, así como en el artículo noveno fracción II, en los que se establece que en caso de que respecto de alguna obligación de transparencia no se haya generado información, se deberá incluir una explicación mediante una nota, es decir, como literalmente alude el lineamiento: "que la información que deberá publicar y actualizar consiste en la exposición de motivos de no contar con la información". Por lo que de  dicha fundamentación, el supuesto del presente formato se configura y se manifiesta la no generación por parte del Instituto Municipal de Pensiones en relación a la información descrita, en el periodo que se informa. En cuanto al campo de remuneración mensual y monto total a pagar, los honorarios se basan en los siguiente: $450.00 audiometría tonal, $450.00 timpanograma, $915.00 audiometría / logoaudiometría, $1,365.00 audiometría / logoaudiometría / timpanograma, $2,985.00 audiometría / logoaudiometría / timpanograma y pruebas vestibulares.  variando el monto total del pago según las consultas o procedimientos realizados en el mes.</t>
  </si>
  <si>
    <t>Se informa por medio de la presente leyenda que durante el periodo comprendido de octubre a diciembre del 2018 no se ha generado información pertinente para llenar el rubro del formato de Personal contratado por honorarios relativo a "Prestaciones " debido a que el personal contratado por honorarios no recibe prestaciones, únicamente su salario. La publicación del formato con la presente nota, encuentra su fundamento en los Lineamientos Técnicos Generales para la Publicación, Homologación y Estandarización de la información de las Obligaciones, Capítulo II, artículo octavo, fracción V números 1 y 2, así como en el artículo noveno fracción II, en los que se establece que en caso de que respecto de alguna obligación de transparencia no se haya generado información, se deberá incluir una explicación mediante una nota, es decir, como literalmente alude el lineamiento: "que la información que deberá publicar y actualizar consiste en la exposición de motivos de no contar con la información". Por lo que de  dicha fundamentación, el supuesto del presente formato se configura y se manifiesta la no generación por parte del Instituto Municipal de Pensiones en relación a la información descrita, en el periodo que se informa. En cuanto al campo de remuneración mensual y monto total a pagar, los honorarios se basan en lo siguiente: $1,350.00 y 2,700.00 para los estudios de electromiografía y electrodiagnóstico variando el monto total del pago según los procedimientos realizados en el mes.</t>
  </si>
  <si>
    <t>Se informa por medio de la presente leyenda que durante el periodo comprendido de octubre a diciembre del 2018 no se ha generado información pertinente para llenar el rubro del formato de Personal contratado por honorarios relativo a "Prestaciones " debido a que el personal contratado por honorarios no recibe prestaciones, únicamente su salario. La publicación del formato con la presente nota, encuentra su fundamento en los Lineamientos Técnicos Generales para la Publicación, Homologación y Estandarización de la información de las Obligaciones, Capítulo II, artículo octavo, fracción V números 1 y 2, así como en el artículo noveno fracción II, en los que se establece que en caso de que respecto de alguna obligación de transparencia no se haya generado información, se deberá incluir una explicación mediante una nota, es decir, como literalmente alude el lineamiento: "que la información que deberá publicar y actualizar consiste en la exposición de motivos de no contar con la información". Por lo que de  dicha fundamentación, el supuesto del presente formato se configura y se manifiesta la no generación por parte del Instituto Municipal de Pensiones en relación a la información descrita, en el periodo que se informa. En cuanto al campo de remuneración mensual y monto total a pagar, los honorarios se basan en los siguiente: $315 por consulta, $ 400 visita hospital, $ 500 terapia intensiva, variando el monto total del pago según las consultas o procedimientos realizados en el mes.</t>
  </si>
  <si>
    <t>http://impeweb.mpiochih.gob.mx/transparencia/administrativo/contratos/Sept-Dic%202018/CONTRATO%20SEPT%20DIC2018%20DRA%20AGUIRRE.pdf</t>
  </si>
  <si>
    <t>http://impeweb.mpiochih.gob.mx/transparencia/administrativo/contratos/Sept-Dic%202018/CONTRATO%20SEPTDIC2018%20DR%20BECERRIL.pdf</t>
  </si>
  <si>
    <t>http://impeweb.mpiochih.gob.mx/transparencia/administrativo/contratos/Sept-Dic%202018/CONTRATO%20SEPT%20DIC2018%20DR%20CAMPOS.pdf</t>
  </si>
  <si>
    <t>http://impeweb.mpiochih.gob.mx/transparencia/administrativo/contratos/Sept-Dic%202018/CONTRATO%20SEPT%20DIC2018%20LIC%20TINAJERO.pdf</t>
  </si>
  <si>
    <t>http://impeweb.mpiochih.gob.mx/transparencia/administrativo/contratos/Sept-Dic%202018/CONTRATO%20SEP%20DIC2018%20DR%20RUVALCABA.pdf</t>
  </si>
  <si>
    <t>http://impeweb.mpiochih.gob.mx/transparencia/administrativo/contratos/Sept-Dic%202018/CONTRATO%20SEPT%20DIC2018%20DRA%20GALLO.pdf</t>
  </si>
  <si>
    <t>Se informa por medio de la presente leyenda que durante el periodo comprendido de octubre a diciembre del 2018 no se ha generado información pertinente para llenar el rubro del formato de Personal contratado por honorarios relativo a "Prestaciones " debido a que el personal contratado por honorarios no recibe prestaciones, únicamente su salario. La publicación del formato con la presente nota, encuentra su fundamento en los Lineamientos Técnicos Generales para la Publicación, Homologación y Estandarización de la información de las Obligaciones, Capítulo II, artículo octavo, fracción V números 1 y 2, así como en el artículo noveno fracción II, en los que se establece que en caso de que respecto de alguna obligación de transparencia no se haya generado información, se deberá incluir una explicación mediante una nota, es decir, como literalmente alude el lineamiento: "que la información que deberá publicar y actualizar consiste en la exposición de motivos de no contar con la información". Por lo que de  dicha fundamentación, el supuesto del presente formato se configura y se manifiesta la no generación por parte del Instituto Municipal de Pensiones en relación a la información descrita, en el periodo que se informa.</t>
  </si>
  <si>
    <t>http://impeweb.mpiochih.gob.mx/transparencia/administrativo/contratos/Sept-Dic%202018/CONTRATO%20SEPT%20DIC2018%20LIC.%20JUAN%20CARLOS%20CHAVEZ%20GARCIA.pdf</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</si>
</sst>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44" formatCode="_-&quot;$&quot;* #,##0.00_-;\-&quot;$&quot;* #,##0.00_-;_-&quot;$&quot;* &quot;-&quot;??_-;_-@_-"/>
  </numFmts>
  <fonts count="7"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sz val="11"/>
      <color indexed="8"/>
      <name val="Calibri"/>
      <family val="2"/>
      <scheme val="minor"/>
    </font>
    <font>
      <u/>
      <sz val="11"/>
      <color theme="10"/>
      <name val="Calibri"/>
      <family val="2"/>
      <scheme val="minor"/>
    </font>
    <font>
      <sz val="11"/>
      <color rgb="FF000000"/>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5">
    <xf numFmtId="0" fontId="0" fillId="0" borderId="0"/>
    <xf numFmtId="0" fontId="1" fillId="0" borderId="0"/>
    <xf numFmtId="0" fontId="4" fillId="0" borderId="0"/>
    <xf numFmtId="44" fontId="4" fillId="0" borderId="0" applyFont="0" applyFill="0" applyBorder="0" applyAlignment="0" applyProtection="0"/>
    <xf numFmtId="0" fontId="5" fillId="0" borderId="0" applyNumberFormat="0" applyFill="0" applyBorder="0" applyAlignment="0" applyProtection="0"/>
  </cellStyleXfs>
  <cellXfs count="20">
    <xf numFmtId="0" fontId="0" fillId="0" borderId="0" xfId="0"/>
    <xf numFmtId="0" fontId="3" fillId="3" borderId="1" xfId="0" applyFont="1" applyFill="1" applyBorder="1" applyAlignment="1">
      <alignment horizontal="center" wrapText="1"/>
    </xf>
    <xf numFmtId="14" fontId="0" fillId="0" borderId="0" xfId="0" applyNumberFormat="1"/>
    <xf numFmtId="0" fontId="0" fillId="0" borderId="0" xfId="0"/>
    <xf numFmtId="0" fontId="0" fillId="0" borderId="0" xfId="0"/>
    <xf numFmtId="0" fontId="0" fillId="0" borderId="0" xfId="0" applyFill="1" applyBorder="1"/>
    <xf numFmtId="2" fontId="0" fillId="0" borderId="0" xfId="0" applyNumberFormat="1"/>
    <xf numFmtId="0" fontId="0" fillId="4" borderId="0" xfId="0" applyFill="1"/>
    <xf numFmtId="14" fontId="0" fillId="4" borderId="0" xfId="0" applyNumberFormat="1" applyFill="1"/>
    <xf numFmtId="0" fontId="0" fillId="4" borderId="0" xfId="0" applyFill="1" applyBorder="1"/>
    <xf numFmtId="2" fontId="0" fillId="4" borderId="0" xfId="0" applyNumberFormat="1" applyFill="1"/>
    <xf numFmtId="0" fontId="5" fillId="0" borderId="0" xfId="4"/>
    <xf numFmtId="0" fontId="5" fillId="4" borderId="0" xfId="4" applyFill="1"/>
    <xf numFmtId="0" fontId="0" fillId="0" borderId="0" xfId="0"/>
    <xf numFmtId="0" fontId="0" fillId="0" borderId="0" xfId="0"/>
    <xf numFmtId="0" fontId="6" fillId="0" borderId="0" xfId="0" applyFont="1" applyAlignment="1">
      <alignment vertical="center"/>
    </xf>
    <xf numFmtId="0" fontId="6" fillId="0" borderId="0" xfId="0" applyFont="1"/>
    <xf numFmtId="0" fontId="2" fillId="2" borderId="1" xfId="0" applyFont="1" applyFill="1" applyBorder="1" applyAlignment="1">
      <alignment horizontal="center"/>
    </xf>
    <xf numFmtId="0" fontId="0" fillId="0" borderId="0" xfId="0"/>
    <xf numFmtId="0" fontId="3" fillId="3" borderId="1" xfId="0" applyFont="1" applyFill="1" applyBorder="1"/>
  </cellXfs>
  <cellStyles count="5">
    <cellStyle name="Hipervínculo" xfId="4" builtinId="8"/>
    <cellStyle name="Moneda 2" xfId="3"/>
    <cellStyle name="Normal" xfId="0" builtinId="0"/>
    <cellStyle name="Normal 2" xfId="2"/>
    <cellStyle name="Normal 3"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hyperlink" Target="http://impeweb.mpiochih.gob.mx/transparencia/administrativo/contratos/Sept-Dic%202018/DR.%20VLADIMIR%20DE%20LA%20RIVA%20PARRA.pdf" TargetMode="External"/><Relationship Id="rId18" Type="http://schemas.openxmlformats.org/officeDocument/2006/relationships/hyperlink" Target="http://impeweb.mpiochih.gob.mx/transparencia/administrativo/contratos/Sept-Dic%202018/DR.%20VICTOR%20MANUEL%20FAVELA%20SOLORIO.pdf" TargetMode="External"/><Relationship Id="rId26" Type="http://schemas.openxmlformats.org/officeDocument/2006/relationships/hyperlink" Target="http://impeweb.mpiochih.gob.mx/transparencia/administrativo/contratos/Sept-Dic%202018/DR.%20OSCAR%20GUTI%C3%89RREZ%20NEV%C3%81REZ.pdf" TargetMode="External"/><Relationship Id="rId39" Type="http://schemas.openxmlformats.org/officeDocument/2006/relationships/hyperlink" Target="http://impeweb.mpiochih.gob.mx/transparencia/administrativo/contratos/Sept-Dic%202018/DR.%20H%C3%89CTOR%20MANUEL%20MEL%C3%89NDEZ%20PORTILLO.pdf" TargetMode="External"/><Relationship Id="rId21" Type="http://schemas.openxmlformats.org/officeDocument/2006/relationships/hyperlink" Target="http://impeweb.mpiochih.gob.mx/transparencia/administrativo/contratos/Sept-Dic%202018/DR.%20MANUEL%20GALLARDO%20MART%C3%8DNEZ.pdf" TargetMode="External"/><Relationship Id="rId34" Type="http://schemas.openxmlformats.org/officeDocument/2006/relationships/hyperlink" Target="http://impeweb.mpiochih.gob.mx/transparencia/administrativo/contratos/Sept-Dic%202018/DR.%20CESAR%20MADRID%20SIERRA.pdf" TargetMode="External"/><Relationship Id="rId42" Type="http://schemas.openxmlformats.org/officeDocument/2006/relationships/hyperlink" Target="http://impeweb.mpiochih.gob.mx/transparencia/administrativo/contratos/Sept-Dic%202018/DRA.%20VICTORIA%20OLIVAS%20ESC%C3%81RCEGA.pdf" TargetMode="External"/><Relationship Id="rId47" Type="http://schemas.openxmlformats.org/officeDocument/2006/relationships/hyperlink" Target="http://impeweb.mpiochih.gob.mx/transparencia/administrativo/contratos/Sept-Dic%202018/DR.%20H%C3%89CTOR%20ROLANDO%20ROMERO%20TALAM%C3%81S.pdf" TargetMode="External"/><Relationship Id="rId50" Type="http://schemas.openxmlformats.org/officeDocument/2006/relationships/hyperlink" Target="http://impeweb.mpiochih.gob.mx/transparencia/administrativo/contratos/Sept-Dic%202018/DR.%20GILBERTO%20S%C3%81ENZ%20GUERRERO.pdf" TargetMode="External"/><Relationship Id="rId55" Type="http://schemas.openxmlformats.org/officeDocument/2006/relationships/hyperlink" Target="http://impeweb.mpiochih.gob.mx/transparencia/administrativo/contratos/Sept-Dic%202018/DR.%20JUAN%20ZAMBRANO%20RU%C3%8DZ.pdf" TargetMode="External"/><Relationship Id="rId63" Type="http://schemas.openxmlformats.org/officeDocument/2006/relationships/hyperlink" Target="http://impeweb.mpiochih.gob.mx/transparencia/administrativo/contratos/Sept-Dic%202018/DR.%20MARIO%20SOTO%20RAMOS001.pdf" TargetMode="External"/><Relationship Id="rId68" Type="http://schemas.openxmlformats.org/officeDocument/2006/relationships/hyperlink" Target="http://impeweb.mpiochih.gob.mx/transparencia/administrativo/2018_1er_trim/Reglamento%20para%20el%20Funcionamiento%20de%20los%20Organismos.pdf" TargetMode="External"/><Relationship Id="rId76" Type="http://schemas.openxmlformats.org/officeDocument/2006/relationships/hyperlink" Target="http://impeweb.mpiochih.gob.mx/transparencia/administrativo/contratos/Sept-Dic%202018/CONTRATO%20SEPT%20DIC2018%20DR%20CAMPOS.pdf" TargetMode="External"/><Relationship Id="rId7" Type="http://schemas.openxmlformats.org/officeDocument/2006/relationships/hyperlink" Target="http://impeweb.mpiochih.gob.mx/transparencia/administrativo/contratos/Sept-Dic%202018/DR.%20JAIME%20E.%20CHAC%C3%93N%20GONZ%C3%81LEZ.pdf" TargetMode="External"/><Relationship Id="rId71" Type="http://schemas.openxmlformats.org/officeDocument/2006/relationships/hyperlink" Target="http://impeweb.mpiochih.gob.mx/transparencia/administrativo/2018_1er_trim/Reglamento%20para%20el%20Funcionamiento%20de%20los%20Organismos.pdf" TargetMode="External"/><Relationship Id="rId2" Type="http://schemas.openxmlformats.org/officeDocument/2006/relationships/hyperlink" Target="http://impeweb.mpiochih.gob.mx/transparencia/administrativo/contratos/Sept-Dic%202018/DRA.%20MARISELA%20ANTILL%C3%93N%20BUSTAMANTE.pdf" TargetMode="External"/><Relationship Id="rId16" Type="http://schemas.openxmlformats.org/officeDocument/2006/relationships/hyperlink" Target="http://impeweb.mpiochih.gob.mx/transparencia/administrativo/contratos/Sept-Dic%202018/DR.%20BERNARDO%20ENR%C3%8DQUEZ%20GUILL%C3%89N.pdf" TargetMode="External"/><Relationship Id="rId29" Type="http://schemas.openxmlformats.org/officeDocument/2006/relationships/hyperlink" Target="http://impeweb.mpiochih.gob.mx/transparencia/administrativo/contratos/Sept-Dic%202018/DR.%20DAVID%20HERN%C3%81NDEZ%20R%C3%8DOS.pdf" TargetMode="External"/><Relationship Id="rId11" Type="http://schemas.openxmlformats.org/officeDocument/2006/relationships/hyperlink" Target="http://impeweb.mpiochih.gob.mx/transparencia/administrativo/contratos/Sept-Dic%202018/DR.%20JUAN%20CRUZ%20BACA.pdf" TargetMode="External"/><Relationship Id="rId24" Type="http://schemas.openxmlformats.org/officeDocument/2006/relationships/hyperlink" Target="http://impeweb.mpiochih.gob.mx/transparencia/administrativo/contratos/Sept-Dic%202018/DRA.%20YAZM%C3%8DN%20GARC%C3%8DA%20GONZ%C3%81LEZ.pdf" TargetMode="External"/><Relationship Id="rId32" Type="http://schemas.openxmlformats.org/officeDocument/2006/relationships/hyperlink" Target="http://impeweb.mpiochih.gob.mx/transparencia/administrativo/contratos/Sept-Dic%202018/DR.%20ROBERTO%20SERGIO%20LUGO%20QUINTANA.pdf" TargetMode="External"/><Relationship Id="rId37" Type="http://schemas.openxmlformats.org/officeDocument/2006/relationships/hyperlink" Target="http://impeweb.mpiochih.gob.mx/transparencia/administrativo/contratos/Sept-Dic%202018/DR.%20ANTERO%20C%C3%89SAR%20MEJ%C3%8DA%20ARMEND%C3%81RIZ.pdf" TargetMode="External"/><Relationship Id="rId40" Type="http://schemas.openxmlformats.org/officeDocument/2006/relationships/hyperlink" Target="http://impeweb.mpiochih.gob.mx/transparencia/administrativo/contratos/Sept-Dic%202018/DRA.%20ROSA%20MAR%C3%8DA%20MENDEZ%20REY.pdf" TargetMode="External"/><Relationship Id="rId45" Type="http://schemas.openxmlformats.org/officeDocument/2006/relationships/hyperlink" Target="http://impeweb.mpiochih.gob.mx/transparencia/administrativo/contratos/Sept-Dic%202018/DR.%20JES%C3%9AS%20GILBERTO%20RODR%C3%8DGUEZ%20ERIVES.pdf" TargetMode="External"/><Relationship Id="rId53" Type="http://schemas.openxmlformats.org/officeDocument/2006/relationships/hyperlink" Target="http://impeweb.mpiochih.gob.mx/transparencia/administrativo/contratos/Sept-Dic%202018/DRA.%20EDNA%20LUC%C3%8DA%20VALD%C3%89Z%20PAY%C3%81N.pdf" TargetMode="External"/><Relationship Id="rId58" Type="http://schemas.openxmlformats.org/officeDocument/2006/relationships/hyperlink" Target="http://impeweb.mpiochih.gob.mx/transparencia/administrativo/contratos/Sept-Dic%202018/DR.%20ISAI%20MEDINA%20PI%C3%91ON001.pdf" TargetMode="External"/><Relationship Id="rId66" Type="http://schemas.openxmlformats.org/officeDocument/2006/relationships/hyperlink" Target="http://impeweb.mpiochih.gob.mx/transparencia/administrativo/contratos/Sept-Dic%202018/DRA.%20LILIA%20TERESA%20AVENA%20PORTILLO001.pdf" TargetMode="External"/><Relationship Id="rId74" Type="http://schemas.openxmlformats.org/officeDocument/2006/relationships/hyperlink" Target="http://impeweb.mpiochih.gob.mx/transparencia/administrativo/contratos/Sept-Dic%202018/CONTRATO%20SEPT%20DIC2018%20DRA%20AGUIRRE.pdf" TargetMode="External"/><Relationship Id="rId79" Type="http://schemas.openxmlformats.org/officeDocument/2006/relationships/hyperlink" Target="http://impeweb.mpiochih.gob.mx/transparencia/administrativo/contratos/Sept-Dic%202018/CONTRATO%20SEPT%20DIC2018%20DRA%20GALLO.pdf" TargetMode="External"/><Relationship Id="rId5" Type="http://schemas.openxmlformats.org/officeDocument/2006/relationships/hyperlink" Target="http://impeweb.mpiochih.gob.mx/transparencia/administrativo/contratos/Sept-Dic%202018/DR.%20RUB%C3%89N%20RUB%C3%89N%20BALDERRAMA%20D%C3%81VILA.pdf" TargetMode="External"/><Relationship Id="rId61" Type="http://schemas.openxmlformats.org/officeDocument/2006/relationships/hyperlink" Target="http://impeweb.mpiochih.gob.mx/transparencia/administrativo/contratos/Sept-Dic%202018/DR.%20JOS%C3%89%20PABLO%20DE%20LA%20FUENTE%20CASTREJ%C3%93N001.pdf" TargetMode="External"/><Relationship Id="rId10" Type="http://schemas.openxmlformats.org/officeDocument/2006/relationships/hyperlink" Target="http://impeweb.mpiochih.gob.mx/transparencia/administrativo/contratos/Sept-Dic%202018/DR.%20BENJAM%C3%8DN%20ALBERTO%20CONTRERAS%20MART%C3%8DNEZ.pdf" TargetMode="External"/><Relationship Id="rId19" Type="http://schemas.openxmlformats.org/officeDocument/2006/relationships/hyperlink" Target="http://impeweb.mpiochih.gob.mx/transparencia/administrativo/contratos/Sept-Dic%202018/DR.%20RAFAEL%20FERN%C3%81NDEZ%20GRIJALVA.pdf" TargetMode="External"/><Relationship Id="rId31" Type="http://schemas.openxmlformats.org/officeDocument/2006/relationships/hyperlink" Target="http://impeweb.mpiochih.gob.mx/transparencia/administrativo/contratos/Sept-Dic%202018/DR.%20EDUARDO%20LU%C3%89VANO%20FLORES.pdf" TargetMode="External"/><Relationship Id="rId44" Type="http://schemas.openxmlformats.org/officeDocument/2006/relationships/hyperlink" Target="http://impeweb.mpiochih.gob.mx/transparencia/administrativo/contratos/Sept-Dic%202018/DR.%20JES%C3%9AS%20RODRIGO%20OROZCO%20ESC%C3%81RCEGA.pdf" TargetMode="External"/><Relationship Id="rId52" Type="http://schemas.openxmlformats.org/officeDocument/2006/relationships/hyperlink" Target="http://impeweb.mpiochih.gob.mx/transparencia/administrativo/contratos/Sept-Dic%202018/DR.%20JAIME%20HUMBERTO%20SOTO%20LUGO.pdf" TargetMode="External"/><Relationship Id="rId60" Type="http://schemas.openxmlformats.org/officeDocument/2006/relationships/hyperlink" Target="http://impeweb.mpiochih.gob.mx/transparencia/administrativo/contratos/Sept-Dic%202018/DRA.%20WAKARI%20RUIZ%20ARAUJO001.pdf" TargetMode="External"/><Relationship Id="rId65" Type="http://schemas.openxmlformats.org/officeDocument/2006/relationships/hyperlink" Target="http://impeweb.mpiochih.gob.mx/transparencia/administrativo/contratos/Sept-Dic%202018/DR.%20NICOL%C3%81S%20DE%20JES%C3%9AS%20SAAB%20SANTIAGO001.pdf" TargetMode="External"/><Relationship Id="rId73" Type="http://schemas.openxmlformats.org/officeDocument/2006/relationships/hyperlink" Target="http://impeweb.mpiochih.gob.mx/transparencia/administrativo/2018_1er_trim/Reglamento%20para%20el%20Funcionamiento%20de%20los%20Organismos.pdf" TargetMode="External"/><Relationship Id="rId78" Type="http://schemas.openxmlformats.org/officeDocument/2006/relationships/hyperlink" Target="http://impeweb.mpiochih.gob.mx/transparencia/administrativo/contratos/Sept-Dic%202018/CONTRATO%20SEP%20DIC2018%20DR%20RUVALCABA.pdf" TargetMode="External"/><Relationship Id="rId81" Type="http://schemas.openxmlformats.org/officeDocument/2006/relationships/printerSettings" Target="../printerSettings/printerSettings1.bin"/><Relationship Id="rId4" Type="http://schemas.openxmlformats.org/officeDocument/2006/relationships/hyperlink" Target="http://impeweb.mpiochih.gob.mx/transparencia/administrativo/contratos/Sept-Dic%202018/DRA.%20MAR%C3%8DA%20GRISELDA%20ARAG%C3%93N%20DE%20LOS%20R%C3%8DOS.pdf" TargetMode="External"/><Relationship Id="rId9" Type="http://schemas.openxmlformats.org/officeDocument/2006/relationships/hyperlink" Target="http://impeweb.mpiochih.gob.mx/transparencia/administrativo/contratos/Sept-Dic%202018/DRA.%20MAGDALENA%20IBEL%20CLEMENTE%20PONCE%20DE%20LE%C3%93N.pdf" TargetMode="External"/><Relationship Id="rId14" Type="http://schemas.openxmlformats.org/officeDocument/2006/relationships/hyperlink" Target="http://impeweb.mpiochih.gob.mx/transparencia/administrativo/contratos/Sept-Dic%202018/DR.%20GUILLERMO%20EDUARDO%20DEISTER%20DUARTE.pdf" TargetMode="External"/><Relationship Id="rId22" Type="http://schemas.openxmlformats.org/officeDocument/2006/relationships/hyperlink" Target="http://impeweb.mpiochih.gob.mx/transparencia/administrativo/contratos/Sept-Dic%202018/DR.%20GUILLERMO%20GALLARDO%20CHAVARR%C3%8DA.pdf" TargetMode="External"/><Relationship Id="rId27" Type="http://schemas.openxmlformats.org/officeDocument/2006/relationships/hyperlink" Target="http://impeweb.mpiochih.gob.mx/transparencia/administrativo/contratos/Sept-Dic%202018/DRA.%20ADELA%20IVONNE%20GUZM%C3%81N%20CH%C3%81VEZ.pdf" TargetMode="External"/><Relationship Id="rId30" Type="http://schemas.openxmlformats.org/officeDocument/2006/relationships/hyperlink" Target="http://impeweb.mpiochih.gob.mx/transparencia/administrativo/contratos/Sept-Dic%202018/DR.%20REYNALDO%20JES%C3%9AS%20JIM%C3%89NEZ%20GONZ%C3%81LEZ.pdf" TargetMode="External"/><Relationship Id="rId35" Type="http://schemas.openxmlformats.org/officeDocument/2006/relationships/hyperlink" Target="http://impeweb.mpiochih.gob.mx/transparencia/administrativo/contratos/Sept-Dic%202018/DR.%20GUILLERMO%20M%C3%81RQUEZ%20MART%C3%8DNEZ.pdf" TargetMode="External"/><Relationship Id="rId43" Type="http://schemas.openxmlformats.org/officeDocument/2006/relationships/hyperlink" Target="http://impeweb.mpiochih.gob.mx/transparencia/administrativo/contratos/Sept-Dic%202018/DR.%20LUIS%20ALBERTO%20ORDO%C3%91EZ%20SOLORIO.pdf" TargetMode="External"/><Relationship Id="rId48" Type="http://schemas.openxmlformats.org/officeDocument/2006/relationships/hyperlink" Target="http://impeweb.mpiochih.gob.mx/transparencia/administrativo/contratos/Sept-Dic%202018/DR.%20DANIEL%20ALFREDO%20ROSAS%20DAHER.pdf" TargetMode="External"/><Relationship Id="rId56" Type="http://schemas.openxmlformats.org/officeDocument/2006/relationships/hyperlink" Target="http://impeweb.mpiochih.gob.mx/transparencia/administrativo/contratos/Sept-Dic%202018/DR.%20JES%C3%9AS%20MANUEL%20ZAVALA%20PORTILLO.pdf" TargetMode="External"/><Relationship Id="rId64" Type="http://schemas.openxmlformats.org/officeDocument/2006/relationships/hyperlink" Target="http://impeweb.mpiochih.gob.mx/transparencia/administrativo/contratos/Sept-Dic%202018/DR.%20RONNY%20JAVIER%20DELGADO%20URESTI001.pdf" TargetMode="External"/><Relationship Id="rId69" Type="http://schemas.openxmlformats.org/officeDocument/2006/relationships/hyperlink" Target="http://impeweb.mpiochih.gob.mx/transparencia/administrativo/2018_1er_trim/Reglamento%20para%20el%20Funcionamiento%20de%20los%20Organismos.pdf" TargetMode="External"/><Relationship Id="rId77" Type="http://schemas.openxmlformats.org/officeDocument/2006/relationships/hyperlink" Target="http://impeweb.mpiochih.gob.mx/transparencia/administrativo/contratos/Sept-Dic%202018/CONTRATO%20SEPT%20DIC2018%20LIC%20TINAJERO.pdf" TargetMode="External"/><Relationship Id="rId8" Type="http://schemas.openxmlformats.org/officeDocument/2006/relationships/hyperlink" Target="http://impeweb.mpiochih.gob.mx/transparencia/administrativo/contratos/Sept-Dic%202018/DR.%20RODOLFO%20CH%C3%81VEZ%20CH%C3%81VEZ.pdf" TargetMode="External"/><Relationship Id="rId51" Type="http://schemas.openxmlformats.org/officeDocument/2006/relationships/hyperlink" Target="http://impeweb.mpiochih.gob.mx/transparencia/administrativo/contratos/Sept-Dic%202018/DR.%20MARCO%20HUGO%20S%C3%81NCHEZ%20BUSTILLOS.pdf" TargetMode="External"/><Relationship Id="rId72" Type="http://schemas.openxmlformats.org/officeDocument/2006/relationships/hyperlink" Target="http://impeweb.mpiochih.gob.mx/transparencia/administrativo/2018_1er_trim/Reglamento%20para%20el%20Funcionamiento%20de%20los%20Organismos.pdf" TargetMode="External"/><Relationship Id="rId80" Type="http://schemas.openxmlformats.org/officeDocument/2006/relationships/hyperlink" Target="http://impeweb.mpiochih.gob.mx/transparencia/administrativo/contratos/Sept-Dic%202018/CONTRATO%20SEPT%20DIC2018%20LIC.%20JUAN%20CARLOS%20CHAVEZ%20GARCIA.pdf" TargetMode="External"/><Relationship Id="rId3" Type="http://schemas.openxmlformats.org/officeDocument/2006/relationships/hyperlink" Target="http://impeweb.mpiochih.gob.mx/transparencia/administrativo/contratos/Sept-Dic%202018/DR.%20ARNULFO%20AQUINO%20GARC%C3%8DA.pdf" TargetMode="External"/><Relationship Id="rId12" Type="http://schemas.openxmlformats.org/officeDocument/2006/relationships/hyperlink" Target="http://impeweb.mpiochih.gob.mx/transparencia/administrativo/contratos/Sept-Dic%202018/DR.%20FRANCISCO%20IGNACIO%20DE%20LA%20PE%C3%91A%20SAUCEDO.pdf" TargetMode="External"/><Relationship Id="rId17" Type="http://schemas.openxmlformats.org/officeDocument/2006/relationships/hyperlink" Target="http://impeweb.mpiochih.gob.mx/transparencia/administrativo/contratos/Sept-Dic%202018/DR.%20JOS%C3%89%20LUIS%20ESQUIVEL%20VILLEGAS.pdf" TargetMode="External"/><Relationship Id="rId25" Type="http://schemas.openxmlformats.org/officeDocument/2006/relationships/hyperlink" Target="http://impeweb.mpiochih.gob.mx/transparencia/administrativo/contratos/Sept-Dic%202018/DR.%20LUIS%20GARC%C3%8DA%20V%C3%81ZQUEZ.pdf" TargetMode="External"/><Relationship Id="rId33" Type="http://schemas.openxmlformats.org/officeDocument/2006/relationships/hyperlink" Target="http://impeweb.mpiochih.gob.mx/transparencia/administrativo/contratos/Sept-Dic%202018/DR.%20JORGE%20ALBERTO%20MAC%C3%8DAS%20FLORES.pdf" TargetMode="External"/><Relationship Id="rId38" Type="http://schemas.openxmlformats.org/officeDocument/2006/relationships/hyperlink" Target="http://impeweb.mpiochih.gob.mx/transparencia/administrativo/contratos/Sept-Dic%202018/DR.%20FRANCISCO%20ALBERTO%20MEJ%C3%8DA%20VALD%C3%89S.pdf" TargetMode="External"/><Relationship Id="rId46" Type="http://schemas.openxmlformats.org/officeDocument/2006/relationships/hyperlink" Target="http://impeweb.mpiochih.gob.mx/transparencia/administrativo/contratos/Sept-Dic%202018/DRA.%20GUADALUPE%20RODR%C3%8DGUEZ%20RODR%C3%8DGUEZ.pdf" TargetMode="External"/><Relationship Id="rId59" Type="http://schemas.openxmlformats.org/officeDocument/2006/relationships/hyperlink" Target="http://impeweb.mpiochih.gob.mx/transparencia/administrativo/contratos/Sept-Dic%202018/DR.%20JES%C3%9AS%20JOS%C3%89%20RIVERA%20OLIVAS001.pdf" TargetMode="External"/><Relationship Id="rId67" Type="http://schemas.openxmlformats.org/officeDocument/2006/relationships/hyperlink" Target="http://impeweb.mpiochih.gob.mx/transparencia/administrativo/2018_1er_trim/Reglamento%20para%20el%20Funcionamiento%20de%20los%20Organismos.pdf" TargetMode="External"/><Relationship Id="rId20" Type="http://schemas.openxmlformats.org/officeDocument/2006/relationships/hyperlink" Target="http://impeweb.mpiochih.gob.mx/transparencia/administrativo/contratos/Sept-Dic%202018/DR.%20RICARDO%20FIERRO%20MURGA.pdf" TargetMode="External"/><Relationship Id="rId41" Type="http://schemas.openxmlformats.org/officeDocument/2006/relationships/hyperlink" Target="http://impeweb.mpiochih.gob.mx/transparencia/administrativo/contratos/Sept-Dic%202018/DR.%20ERNESTO%20MOLINA%20FRIAS.pdf" TargetMode="External"/><Relationship Id="rId54" Type="http://schemas.openxmlformats.org/officeDocument/2006/relationships/hyperlink" Target="http://impeweb.mpiochih.gob.mx/transparencia/administrativo/contratos/Sept-Dic%202018/DR.%20JOS%C3%89%20VALLE%20BURIAN.pdf" TargetMode="External"/><Relationship Id="rId62" Type="http://schemas.openxmlformats.org/officeDocument/2006/relationships/hyperlink" Target="http://impeweb.mpiochih.gob.mx/transparencia/administrativo/contratos/Sept-Dic%202018/DRA.%20TERESA%20DE%20JES%C3%9AS%20CH%C3%81VEZ%20BECERRA001.pdf" TargetMode="External"/><Relationship Id="rId70" Type="http://schemas.openxmlformats.org/officeDocument/2006/relationships/hyperlink" Target="http://impeweb.mpiochih.gob.mx/transparencia/administrativo/2018_1er_trim/Reglamento%20para%20el%20Funcionamiento%20de%20los%20Organismos.pdf" TargetMode="External"/><Relationship Id="rId75" Type="http://schemas.openxmlformats.org/officeDocument/2006/relationships/hyperlink" Target="http://impeweb.mpiochih.gob.mx/transparencia/administrativo/contratos/Sept-Dic%202018/CONTRATO%20SEPTDIC2018%20DR%20BECERRIL.pdf" TargetMode="External"/><Relationship Id="rId1" Type="http://schemas.openxmlformats.org/officeDocument/2006/relationships/hyperlink" Target="http://impeweb.mpiochih.gob.mx/transparencia/administrativo/contratos/Sept-Dic%202018/DRA.%20LIZZETE%20ALMEIDA%20ANCHONDO.pdf" TargetMode="External"/><Relationship Id="rId6" Type="http://schemas.openxmlformats.org/officeDocument/2006/relationships/hyperlink" Target="http://impeweb.mpiochih.gob.mx/transparencia/administrativo/contratos/Sept-Dic%202018/DR.%20BENJAM%C3%8DN%20BATISTA%20GUIZAR.pdf" TargetMode="External"/><Relationship Id="rId15" Type="http://schemas.openxmlformats.org/officeDocument/2006/relationships/hyperlink" Target="http://impeweb.mpiochih.gob.mx/transparencia/administrativo/contratos/Sept-Dic%202018/DR.%20SA%C3%9AL%20DELGADO%20AYLL%C3%93N.pdf" TargetMode="External"/><Relationship Id="rId23" Type="http://schemas.openxmlformats.org/officeDocument/2006/relationships/hyperlink" Target="http://impeweb.mpiochih.gob.mx/transparencia/administrativo/contratos/Sept-Dic%202018/DRA.%20ANA%20CRISTINA%20GARC%C3%8DA%20ESPINOSA.pdf" TargetMode="External"/><Relationship Id="rId28" Type="http://schemas.openxmlformats.org/officeDocument/2006/relationships/hyperlink" Target="http://impeweb.mpiochih.gob.mx/transparencia/administrativo/contratos/Sept-Dic%202018/DR.%20ROBERTO%20JES%C3%9AS%20HERN%C3%81NDEZ%20%C3%81LVAREZ.pdf" TargetMode="External"/><Relationship Id="rId36" Type="http://schemas.openxmlformats.org/officeDocument/2006/relationships/hyperlink" Target="http://impeweb.mpiochih.gob.mx/transparencia/administrativo/contratos/Sept-Dic%202018/DR.%20VICTOR%20HUGO%20MART%C3%8DNEZ%20FIERRO.pdf" TargetMode="External"/><Relationship Id="rId49" Type="http://schemas.openxmlformats.org/officeDocument/2006/relationships/hyperlink" Target="http://impeweb.mpiochih.gob.mx/transparencia/administrativo/contratos/Sept-Dic%202018/DR.%20ALBERTO%20RUBIO%20MORALES.pdf" TargetMode="External"/><Relationship Id="rId57" Type="http://schemas.openxmlformats.org/officeDocument/2006/relationships/hyperlink" Target="http://impeweb.mpiochih.gob.mx/transparencia/administrativo/contratos/Sept-Dic%202018/PHYSIS%20TERAPIAS%20F%C3%8DSICAS%20INTEGRALES.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80"/>
  <sheetViews>
    <sheetView tabSelected="1" topLeftCell="A2" workbookViewId="0">
      <selection activeCell="S82" sqref="S8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7.140625" bestFit="1" customWidth="1"/>
    <col min="5" max="5" width="31.42578125" bestFit="1" customWidth="1"/>
    <col min="6" max="6" width="31.85546875" bestFit="1" customWidth="1"/>
    <col min="7" max="7" width="35.5703125" bestFit="1" customWidth="1"/>
    <col min="8" max="8" width="37.42578125" bestFit="1" customWidth="1"/>
    <col min="9" max="9" width="17.7109375" bestFit="1" customWidth="1"/>
    <col min="10" max="10" width="21" bestFit="1" customWidth="1"/>
    <col min="11" max="11" width="24.140625" bestFit="1" customWidth="1"/>
    <col min="12" max="12" width="26.28515625" bestFit="1" customWidth="1"/>
    <col min="13" max="13" width="19" bestFit="1" customWidth="1"/>
    <col min="14" max="14" width="41.85546875" bestFit="1" customWidth="1"/>
    <col min="15" max="15" width="17.42578125" bestFit="1" customWidth="1"/>
    <col min="16" max="16" width="21.5703125" bestFit="1" customWidth="1"/>
    <col min="17" max="17" width="71.42578125" bestFit="1" customWidth="1"/>
    <col min="18" max="18" width="73.140625" bestFit="1" customWidth="1"/>
    <col min="19" max="19" width="17.5703125" bestFit="1" customWidth="1"/>
    <col min="20" max="20" width="20" bestFit="1" customWidth="1"/>
    <col min="21" max="21" width="8" bestFit="1" customWidth="1"/>
  </cols>
  <sheetData>
    <row r="1" spans="1:21" hidden="1" x14ac:dyDescent="0.25">
      <c r="A1" t="s">
        <v>0</v>
      </c>
    </row>
    <row r="2" spans="1:21" x14ac:dyDescent="0.25">
      <c r="A2" s="17" t="s">
        <v>1</v>
      </c>
      <c r="B2" s="18"/>
      <c r="C2" s="18"/>
      <c r="D2" s="17" t="s">
        <v>2</v>
      </c>
      <c r="E2" s="18"/>
      <c r="F2" s="18"/>
      <c r="G2" s="17" t="s">
        <v>3</v>
      </c>
      <c r="H2" s="18"/>
      <c r="I2" s="18"/>
    </row>
    <row r="3" spans="1:21" x14ac:dyDescent="0.25">
      <c r="A3" s="19" t="s">
        <v>4</v>
      </c>
      <c r="B3" s="18"/>
      <c r="C3" s="18"/>
      <c r="D3" s="19" t="s">
        <v>5</v>
      </c>
      <c r="E3" s="18"/>
      <c r="F3" s="18"/>
      <c r="G3" s="19" t="s">
        <v>6</v>
      </c>
      <c r="H3" s="18"/>
      <c r="I3" s="18"/>
    </row>
    <row r="4" spans="1:21" hidden="1" x14ac:dyDescent="0.25">
      <c r="A4" t="s">
        <v>7</v>
      </c>
      <c r="B4" t="s">
        <v>8</v>
      </c>
      <c r="C4" t="s">
        <v>8</v>
      </c>
      <c r="D4" t="s">
        <v>9</v>
      </c>
      <c r="E4" t="s">
        <v>7</v>
      </c>
      <c r="F4" t="s">
        <v>7</v>
      </c>
      <c r="G4" t="s">
        <v>7</v>
      </c>
      <c r="H4" t="s">
        <v>7</v>
      </c>
      <c r="I4" t="s">
        <v>7</v>
      </c>
      <c r="J4" t="s">
        <v>10</v>
      </c>
      <c r="K4" t="s">
        <v>8</v>
      </c>
      <c r="L4" t="s">
        <v>8</v>
      </c>
      <c r="M4" t="s">
        <v>11</v>
      </c>
      <c r="N4" t="s">
        <v>12</v>
      </c>
      <c r="O4" t="s">
        <v>12</v>
      </c>
      <c r="P4" t="s">
        <v>11</v>
      </c>
      <c r="Q4" t="s">
        <v>10</v>
      </c>
      <c r="R4" t="s">
        <v>11</v>
      </c>
      <c r="S4" t="s">
        <v>8</v>
      </c>
      <c r="T4" t="s">
        <v>13</v>
      </c>
      <c r="U4" t="s">
        <v>14</v>
      </c>
    </row>
    <row r="5" spans="1:2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row>
    <row r="6" spans="1:21" x14ac:dyDescent="0.25">
      <c r="A6" s="17" t="s">
        <v>36</v>
      </c>
      <c r="B6" s="18"/>
      <c r="C6" s="18"/>
      <c r="D6" s="18"/>
      <c r="E6" s="18"/>
      <c r="F6" s="18"/>
      <c r="G6" s="18"/>
      <c r="H6" s="18"/>
      <c r="I6" s="18"/>
      <c r="J6" s="18"/>
      <c r="K6" s="18"/>
      <c r="L6" s="18"/>
      <c r="M6" s="18"/>
      <c r="N6" s="18"/>
      <c r="O6" s="18"/>
      <c r="P6" s="18"/>
      <c r="Q6" s="18"/>
      <c r="R6" s="18"/>
      <c r="S6" s="18"/>
      <c r="T6" s="18"/>
      <c r="U6" s="18"/>
    </row>
    <row r="7" spans="1:21" ht="26.25" x14ac:dyDescent="0.25">
      <c r="A7" s="1" t="s">
        <v>37</v>
      </c>
      <c r="B7" s="1" t="s">
        <v>38</v>
      </c>
      <c r="C7" s="1" t="s">
        <v>39</v>
      </c>
      <c r="D7" s="1" t="s">
        <v>40</v>
      </c>
      <c r="E7" s="1" t="s">
        <v>41</v>
      </c>
      <c r="F7" s="1" t="s">
        <v>42</v>
      </c>
      <c r="G7" s="1" t="s">
        <v>43</v>
      </c>
      <c r="H7" s="1" t="s">
        <v>44</v>
      </c>
      <c r="I7" s="1" t="s">
        <v>45</v>
      </c>
      <c r="J7" s="1" t="s">
        <v>46</v>
      </c>
      <c r="K7" s="1" t="s">
        <v>47</v>
      </c>
      <c r="L7" s="1" t="s">
        <v>48</v>
      </c>
      <c r="M7" s="1" t="s">
        <v>49</v>
      </c>
      <c r="N7" s="1" t="s">
        <v>50</v>
      </c>
      <c r="O7" s="1" t="s">
        <v>51</v>
      </c>
      <c r="P7" s="1" t="s">
        <v>52</v>
      </c>
      <c r="Q7" s="1" t="s">
        <v>53</v>
      </c>
      <c r="R7" s="1" t="s">
        <v>54</v>
      </c>
      <c r="S7" s="1" t="s">
        <v>55</v>
      </c>
      <c r="T7" s="1" t="s">
        <v>56</v>
      </c>
      <c r="U7" s="1" t="s">
        <v>57</v>
      </c>
    </row>
    <row r="8" spans="1:21" x14ac:dyDescent="0.25">
      <c r="A8">
        <v>2018</v>
      </c>
      <c r="B8" s="2">
        <v>43374</v>
      </c>
      <c r="C8" s="2">
        <v>43465</v>
      </c>
      <c r="D8" t="s">
        <v>58</v>
      </c>
      <c r="E8" s="3" t="s">
        <v>60</v>
      </c>
      <c r="F8" s="3" t="s">
        <v>61</v>
      </c>
      <c r="G8" s="3" t="s">
        <v>62</v>
      </c>
      <c r="H8" s="3" t="s">
        <v>63</v>
      </c>
      <c r="I8" s="3" t="s">
        <v>64</v>
      </c>
      <c r="J8" s="11" t="s">
        <v>298</v>
      </c>
      <c r="K8" s="2">
        <v>43352</v>
      </c>
      <c r="L8" s="2">
        <v>43465</v>
      </c>
      <c r="M8" s="4" t="s">
        <v>256</v>
      </c>
      <c r="N8" s="6">
        <v>160</v>
      </c>
      <c r="O8" s="6">
        <v>160</v>
      </c>
      <c r="P8">
        <v>0</v>
      </c>
      <c r="Q8" s="11" t="s">
        <v>364</v>
      </c>
      <c r="R8" t="s">
        <v>255</v>
      </c>
      <c r="S8" s="2">
        <v>43482</v>
      </c>
      <c r="T8" s="2">
        <v>43465</v>
      </c>
      <c r="U8" s="15" t="s">
        <v>365</v>
      </c>
    </row>
    <row r="9" spans="1:21" x14ac:dyDescent="0.25">
      <c r="A9">
        <v>2018</v>
      </c>
      <c r="B9" s="2">
        <v>43374</v>
      </c>
      <c r="C9" s="2">
        <v>43465</v>
      </c>
      <c r="D9" s="3" t="s">
        <v>58</v>
      </c>
      <c r="E9" s="3" t="s">
        <v>60</v>
      </c>
      <c r="F9" s="5" t="s">
        <v>65</v>
      </c>
      <c r="G9" s="5" t="s">
        <v>66</v>
      </c>
      <c r="H9" s="5" t="s">
        <v>67</v>
      </c>
      <c r="I9" s="3" t="s">
        <v>64</v>
      </c>
      <c r="J9" s="11" t="s">
        <v>299</v>
      </c>
      <c r="K9" s="2">
        <v>43352</v>
      </c>
      <c r="L9" s="2">
        <v>43465</v>
      </c>
      <c r="M9" s="4" t="s">
        <v>257</v>
      </c>
      <c r="N9" s="6">
        <v>300</v>
      </c>
      <c r="O9" s="6">
        <v>300</v>
      </c>
      <c r="P9">
        <v>0</v>
      </c>
      <c r="Q9" s="11" t="s">
        <v>364</v>
      </c>
      <c r="R9" s="3" t="s">
        <v>255</v>
      </c>
      <c r="S9" s="2">
        <v>43482</v>
      </c>
      <c r="T9" s="2">
        <v>43465</v>
      </c>
      <c r="U9" s="15" t="s">
        <v>366</v>
      </c>
    </row>
    <row r="10" spans="1:21" x14ac:dyDescent="0.25">
      <c r="A10" s="3">
        <v>2018</v>
      </c>
      <c r="B10" s="2">
        <v>43374</v>
      </c>
      <c r="C10" s="2">
        <v>43465</v>
      </c>
      <c r="D10" s="3" t="s">
        <v>58</v>
      </c>
      <c r="E10" s="3" t="s">
        <v>60</v>
      </c>
      <c r="F10" s="5" t="s">
        <v>192</v>
      </c>
      <c r="G10" s="5" t="s">
        <v>68</v>
      </c>
      <c r="H10" s="5" t="s">
        <v>69</v>
      </c>
      <c r="I10" s="3" t="s">
        <v>64</v>
      </c>
      <c r="J10" s="11" t="s">
        <v>300</v>
      </c>
      <c r="K10" s="2">
        <v>43352</v>
      </c>
      <c r="L10" s="2">
        <v>43465</v>
      </c>
      <c r="M10" s="4" t="s">
        <v>258</v>
      </c>
      <c r="N10" s="6">
        <v>300</v>
      </c>
      <c r="O10" s="6">
        <v>300</v>
      </c>
      <c r="P10">
        <v>0</v>
      </c>
      <c r="Q10" s="11" t="s">
        <v>364</v>
      </c>
      <c r="R10" s="3" t="s">
        <v>255</v>
      </c>
      <c r="S10" s="2">
        <v>43482</v>
      </c>
      <c r="T10" s="2">
        <v>43465</v>
      </c>
      <c r="U10" s="15" t="s">
        <v>366</v>
      </c>
    </row>
    <row r="11" spans="1:21" x14ac:dyDescent="0.25">
      <c r="A11" s="3">
        <v>2018</v>
      </c>
      <c r="B11" s="2">
        <v>43374</v>
      </c>
      <c r="C11" s="2">
        <v>43465</v>
      </c>
      <c r="D11" s="3" t="s">
        <v>58</v>
      </c>
      <c r="E11" s="3" t="s">
        <v>60</v>
      </c>
      <c r="F11" s="5" t="s">
        <v>193</v>
      </c>
      <c r="G11" s="5" t="s">
        <v>70</v>
      </c>
      <c r="H11" s="5" t="s">
        <v>71</v>
      </c>
      <c r="I11" s="3" t="s">
        <v>64</v>
      </c>
      <c r="J11" s="11" t="s">
        <v>301</v>
      </c>
      <c r="K11" s="2">
        <v>43352</v>
      </c>
      <c r="L11" s="2">
        <v>43465</v>
      </c>
      <c r="M11" s="4" t="s">
        <v>259</v>
      </c>
      <c r="N11" s="6">
        <v>300</v>
      </c>
      <c r="O11" s="6">
        <v>300</v>
      </c>
      <c r="P11">
        <v>0</v>
      </c>
      <c r="Q11" s="11" t="s">
        <v>364</v>
      </c>
      <c r="R11" s="3" t="s">
        <v>255</v>
      </c>
      <c r="S11" s="2">
        <v>43482</v>
      </c>
      <c r="T11" s="2">
        <v>43465</v>
      </c>
      <c r="U11" s="15" t="s">
        <v>366</v>
      </c>
    </row>
    <row r="12" spans="1:21" s="7" customFormat="1" x14ac:dyDescent="0.25">
      <c r="A12" s="7">
        <v>2018</v>
      </c>
      <c r="B12" s="8">
        <v>43374</v>
      </c>
      <c r="C12" s="8">
        <v>43465</v>
      </c>
      <c r="D12" s="7" t="s">
        <v>58</v>
      </c>
      <c r="E12" s="7" t="s">
        <v>60</v>
      </c>
      <c r="F12" s="9" t="s">
        <v>194</v>
      </c>
      <c r="G12" s="9" t="s">
        <v>72</v>
      </c>
      <c r="H12" s="9" t="s">
        <v>73</v>
      </c>
      <c r="I12" s="7" t="s">
        <v>64</v>
      </c>
      <c r="J12" s="12" t="s">
        <v>363</v>
      </c>
      <c r="K12" s="8">
        <v>43352</v>
      </c>
      <c r="L12" s="8">
        <v>43465</v>
      </c>
      <c r="M12" s="7" t="s">
        <v>260</v>
      </c>
      <c r="N12" s="10">
        <v>500</v>
      </c>
      <c r="O12" s="10">
        <v>500</v>
      </c>
      <c r="P12" s="7">
        <v>0</v>
      </c>
      <c r="Q12" s="11" t="s">
        <v>364</v>
      </c>
      <c r="R12" s="7" t="s">
        <v>255</v>
      </c>
      <c r="S12" s="2">
        <v>43482</v>
      </c>
      <c r="T12" s="8">
        <v>43465</v>
      </c>
      <c r="U12" s="15" t="s">
        <v>367</v>
      </c>
    </row>
    <row r="13" spans="1:21" x14ac:dyDescent="0.25">
      <c r="A13" s="3">
        <v>2018</v>
      </c>
      <c r="B13" s="2">
        <v>43374</v>
      </c>
      <c r="C13" s="2">
        <v>43465</v>
      </c>
      <c r="D13" s="3" t="s">
        <v>58</v>
      </c>
      <c r="E13" s="3" t="s">
        <v>60</v>
      </c>
      <c r="F13" s="5" t="s">
        <v>195</v>
      </c>
      <c r="G13" s="5" t="s">
        <v>196</v>
      </c>
      <c r="H13" s="5" t="s">
        <v>74</v>
      </c>
      <c r="I13" s="3" t="s">
        <v>64</v>
      </c>
      <c r="J13" s="11" t="s">
        <v>302</v>
      </c>
      <c r="K13" s="2">
        <v>43352</v>
      </c>
      <c r="L13" s="2">
        <v>43465</v>
      </c>
      <c r="M13" s="4" t="s">
        <v>261</v>
      </c>
      <c r="N13" s="6">
        <v>500</v>
      </c>
      <c r="O13" s="6">
        <v>500</v>
      </c>
      <c r="P13">
        <v>0</v>
      </c>
      <c r="Q13" s="11" t="s">
        <v>364</v>
      </c>
      <c r="R13" s="3" t="s">
        <v>255</v>
      </c>
      <c r="S13" s="2">
        <v>43482</v>
      </c>
      <c r="T13" s="2">
        <v>43465</v>
      </c>
      <c r="U13" s="15" t="s">
        <v>367</v>
      </c>
    </row>
    <row r="14" spans="1:21" x14ac:dyDescent="0.25">
      <c r="A14" s="3">
        <v>2018</v>
      </c>
      <c r="B14" s="2">
        <v>43374</v>
      </c>
      <c r="C14" s="2">
        <v>43465</v>
      </c>
      <c r="D14" s="3" t="s">
        <v>58</v>
      </c>
      <c r="E14" s="3" t="s">
        <v>60</v>
      </c>
      <c r="F14" s="5" t="s">
        <v>75</v>
      </c>
      <c r="G14" s="5" t="s">
        <v>197</v>
      </c>
      <c r="H14" s="5" t="s">
        <v>76</v>
      </c>
      <c r="I14" s="3" t="s">
        <v>64</v>
      </c>
      <c r="J14" s="11" t="s">
        <v>303</v>
      </c>
      <c r="K14" s="2">
        <v>43352</v>
      </c>
      <c r="L14" s="2">
        <v>43465</v>
      </c>
      <c r="M14" s="4" t="s">
        <v>262</v>
      </c>
      <c r="N14" s="6">
        <v>300</v>
      </c>
      <c r="O14" s="6">
        <v>300</v>
      </c>
      <c r="P14">
        <v>0</v>
      </c>
      <c r="Q14" s="11" t="s">
        <v>364</v>
      </c>
      <c r="R14" s="3" t="s">
        <v>255</v>
      </c>
      <c r="S14" s="2">
        <v>43482</v>
      </c>
      <c r="T14" s="2">
        <v>43465</v>
      </c>
      <c r="U14" s="15" t="s">
        <v>366</v>
      </c>
    </row>
    <row r="15" spans="1:21" x14ac:dyDescent="0.25">
      <c r="A15" s="3">
        <v>2018</v>
      </c>
      <c r="B15" s="2">
        <v>43374</v>
      </c>
      <c r="C15" s="2">
        <v>43465</v>
      </c>
      <c r="D15" s="3" t="s">
        <v>58</v>
      </c>
      <c r="E15" s="3" t="s">
        <v>60</v>
      </c>
      <c r="F15" s="5" t="s">
        <v>198</v>
      </c>
      <c r="G15" s="5" t="s">
        <v>199</v>
      </c>
      <c r="H15" s="5" t="s">
        <v>78</v>
      </c>
      <c r="I15" s="3" t="s">
        <v>64</v>
      </c>
      <c r="J15" s="11" t="s">
        <v>304</v>
      </c>
      <c r="K15" s="2">
        <v>43352</v>
      </c>
      <c r="L15" s="2">
        <v>43465</v>
      </c>
      <c r="M15" s="4" t="s">
        <v>257</v>
      </c>
      <c r="N15" s="6">
        <v>300</v>
      </c>
      <c r="O15" s="6">
        <v>300</v>
      </c>
      <c r="P15">
        <v>0</v>
      </c>
      <c r="Q15" s="11" t="s">
        <v>364</v>
      </c>
      <c r="R15" s="3" t="s">
        <v>255</v>
      </c>
      <c r="S15" s="2">
        <v>43482</v>
      </c>
      <c r="T15" s="2">
        <v>43465</v>
      </c>
      <c r="U15" s="15" t="s">
        <v>366</v>
      </c>
    </row>
    <row r="16" spans="1:21" s="7" customFormat="1" x14ac:dyDescent="0.25">
      <c r="A16" s="7">
        <v>2018</v>
      </c>
      <c r="B16" s="8">
        <v>43374</v>
      </c>
      <c r="C16" s="8">
        <v>43465</v>
      </c>
      <c r="D16" s="7" t="s">
        <v>58</v>
      </c>
      <c r="E16" s="7" t="s">
        <v>60</v>
      </c>
      <c r="F16" s="9" t="s">
        <v>200</v>
      </c>
      <c r="G16" s="9" t="s">
        <v>79</v>
      </c>
      <c r="H16" s="9" t="s">
        <v>80</v>
      </c>
      <c r="I16" s="7" t="s">
        <v>64</v>
      </c>
      <c r="J16" s="12" t="s">
        <v>359</v>
      </c>
      <c r="K16" s="8">
        <v>43352</v>
      </c>
      <c r="L16" s="8">
        <v>43465</v>
      </c>
      <c r="M16" s="7" t="s">
        <v>263</v>
      </c>
      <c r="N16" s="10">
        <v>1600</v>
      </c>
      <c r="O16" s="10">
        <v>1600</v>
      </c>
      <c r="P16" s="7">
        <v>0</v>
      </c>
      <c r="Q16" s="11" t="s">
        <v>364</v>
      </c>
      <c r="R16" s="7" t="s">
        <v>255</v>
      </c>
      <c r="S16" s="2">
        <v>43482</v>
      </c>
      <c r="T16" s="8">
        <v>43465</v>
      </c>
      <c r="U16" s="15" t="s">
        <v>370</v>
      </c>
    </row>
    <row r="17" spans="1:21" x14ac:dyDescent="0.25">
      <c r="A17" s="3">
        <v>2018</v>
      </c>
      <c r="B17" s="2">
        <v>43374</v>
      </c>
      <c r="C17" s="2">
        <v>43465</v>
      </c>
      <c r="D17" s="3" t="s">
        <v>58</v>
      </c>
      <c r="E17" s="3" t="s">
        <v>60</v>
      </c>
      <c r="F17" s="5" t="s">
        <v>201</v>
      </c>
      <c r="G17" s="5" t="s">
        <v>79</v>
      </c>
      <c r="H17" s="5" t="s">
        <v>79</v>
      </c>
      <c r="I17" s="3" t="s">
        <v>64</v>
      </c>
      <c r="J17" s="11" t="s">
        <v>305</v>
      </c>
      <c r="K17" s="2">
        <v>43352</v>
      </c>
      <c r="L17" s="2">
        <v>43465</v>
      </c>
      <c r="M17" s="4" t="s">
        <v>264</v>
      </c>
      <c r="N17" s="6">
        <v>300</v>
      </c>
      <c r="O17" s="6">
        <v>300</v>
      </c>
      <c r="P17">
        <v>0</v>
      </c>
      <c r="Q17" s="11" t="s">
        <v>364</v>
      </c>
      <c r="R17" s="3" t="s">
        <v>255</v>
      </c>
      <c r="S17" s="2">
        <v>43482</v>
      </c>
      <c r="T17" s="2">
        <v>43465</v>
      </c>
      <c r="U17" s="15" t="s">
        <v>366</v>
      </c>
    </row>
    <row r="18" spans="1:21" x14ac:dyDescent="0.25">
      <c r="A18" s="3">
        <v>2018</v>
      </c>
      <c r="B18" s="2">
        <v>43374</v>
      </c>
      <c r="C18" s="2">
        <v>43465</v>
      </c>
      <c r="D18" s="3" t="s">
        <v>58</v>
      </c>
      <c r="E18" s="3" t="s">
        <v>60</v>
      </c>
      <c r="F18" s="5" t="s">
        <v>81</v>
      </c>
      <c r="G18" s="5" t="s">
        <v>82</v>
      </c>
      <c r="H18" s="5" t="s">
        <v>83</v>
      </c>
      <c r="I18" s="3" t="s">
        <v>64</v>
      </c>
      <c r="J18" s="11" t="s">
        <v>306</v>
      </c>
      <c r="K18" s="2">
        <v>43352</v>
      </c>
      <c r="L18" s="2">
        <v>43465</v>
      </c>
      <c r="M18" s="4" t="s">
        <v>265</v>
      </c>
      <c r="N18" s="6">
        <v>1350</v>
      </c>
      <c r="O18" s="6">
        <v>1350</v>
      </c>
      <c r="P18">
        <v>0</v>
      </c>
      <c r="Q18" s="11" t="s">
        <v>364</v>
      </c>
      <c r="R18" s="3" t="s">
        <v>255</v>
      </c>
      <c r="S18" s="2">
        <v>43482</v>
      </c>
      <c r="T18" s="2">
        <v>43465</v>
      </c>
      <c r="U18" s="15" t="s">
        <v>372</v>
      </c>
    </row>
    <row r="19" spans="1:21" x14ac:dyDescent="0.25">
      <c r="A19" s="3">
        <v>2018</v>
      </c>
      <c r="B19" s="2">
        <v>43374</v>
      </c>
      <c r="C19" s="2">
        <v>43465</v>
      </c>
      <c r="D19" s="3" t="s">
        <v>58</v>
      </c>
      <c r="E19" s="3" t="s">
        <v>60</v>
      </c>
      <c r="F19" s="5" t="s">
        <v>75</v>
      </c>
      <c r="G19" s="5" t="s">
        <v>84</v>
      </c>
      <c r="H19" s="5" t="s">
        <v>85</v>
      </c>
      <c r="I19" s="3" t="s">
        <v>64</v>
      </c>
      <c r="J19" s="11" t="s">
        <v>307</v>
      </c>
      <c r="K19" s="2">
        <v>43352</v>
      </c>
      <c r="L19" s="2">
        <v>43465</v>
      </c>
      <c r="M19" s="4" t="s">
        <v>266</v>
      </c>
      <c r="N19" s="6">
        <v>300</v>
      </c>
      <c r="O19" s="6">
        <v>300</v>
      </c>
      <c r="P19">
        <v>0</v>
      </c>
      <c r="Q19" s="11" t="s">
        <v>364</v>
      </c>
      <c r="R19" s="3" t="s">
        <v>255</v>
      </c>
      <c r="S19" s="2">
        <v>43482</v>
      </c>
      <c r="T19" s="2">
        <v>43465</v>
      </c>
      <c r="U19" s="15" t="s">
        <v>366</v>
      </c>
    </row>
    <row r="20" spans="1:21" x14ac:dyDescent="0.25">
      <c r="A20" s="3">
        <v>2018</v>
      </c>
      <c r="B20" s="2">
        <v>43374</v>
      </c>
      <c r="C20" s="2">
        <v>43465</v>
      </c>
      <c r="D20" s="3" t="s">
        <v>58</v>
      </c>
      <c r="E20" s="3" t="s">
        <v>60</v>
      </c>
      <c r="F20" s="5" t="s">
        <v>174</v>
      </c>
      <c r="G20" s="5" t="s">
        <v>202</v>
      </c>
      <c r="H20" s="5" t="s">
        <v>86</v>
      </c>
      <c r="I20" s="3" t="s">
        <v>64</v>
      </c>
      <c r="J20" s="11" t="s">
        <v>308</v>
      </c>
      <c r="K20" s="2">
        <v>43352</v>
      </c>
      <c r="L20" s="2">
        <v>43465</v>
      </c>
      <c r="M20" s="4" t="s">
        <v>267</v>
      </c>
      <c r="N20" s="6">
        <v>300</v>
      </c>
      <c r="O20" s="6">
        <v>300</v>
      </c>
      <c r="P20">
        <v>0</v>
      </c>
      <c r="Q20" s="11" t="s">
        <v>364</v>
      </c>
      <c r="R20" s="3" t="s">
        <v>255</v>
      </c>
      <c r="S20" s="2">
        <v>43482</v>
      </c>
      <c r="T20" s="2">
        <v>43465</v>
      </c>
      <c r="U20" s="15" t="s">
        <v>366</v>
      </c>
    </row>
    <row r="21" spans="1:21" s="7" customFormat="1" x14ac:dyDescent="0.25">
      <c r="A21" s="7">
        <v>2018</v>
      </c>
      <c r="B21" s="8">
        <v>43374</v>
      </c>
      <c r="C21" s="8">
        <v>43465</v>
      </c>
      <c r="D21" s="7" t="s">
        <v>58</v>
      </c>
      <c r="E21" s="7" t="s">
        <v>60</v>
      </c>
      <c r="F21" s="9" t="s">
        <v>203</v>
      </c>
      <c r="G21" s="9" t="s">
        <v>204</v>
      </c>
      <c r="H21" s="9" t="s">
        <v>205</v>
      </c>
      <c r="I21" s="7" t="s">
        <v>64</v>
      </c>
      <c r="J21" s="12" t="s">
        <v>358</v>
      </c>
      <c r="K21" s="8">
        <v>43352</v>
      </c>
      <c r="L21" s="8">
        <v>43465</v>
      </c>
      <c r="M21" s="7" t="s">
        <v>263</v>
      </c>
      <c r="N21" s="10">
        <v>1600</v>
      </c>
      <c r="O21" s="10">
        <v>1600</v>
      </c>
      <c r="P21" s="7">
        <v>0</v>
      </c>
      <c r="Q21" s="11" t="s">
        <v>364</v>
      </c>
      <c r="R21" s="7" t="s">
        <v>255</v>
      </c>
      <c r="S21" s="2">
        <v>43482</v>
      </c>
      <c r="T21" s="8">
        <v>43465</v>
      </c>
      <c r="U21" s="15" t="s">
        <v>370</v>
      </c>
    </row>
    <row r="22" spans="1:21" x14ac:dyDescent="0.25">
      <c r="A22" s="3">
        <v>2018</v>
      </c>
      <c r="B22" s="2">
        <v>43374</v>
      </c>
      <c r="C22" s="2">
        <v>43465</v>
      </c>
      <c r="D22" s="3" t="s">
        <v>58</v>
      </c>
      <c r="E22" s="3" t="s">
        <v>60</v>
      </c>
      <c r="F22" s="5" t="s">
        <v>87</v>
      </c>
      <c r="G22" s="5" t="s">
        <v>206</v>
      </c>
      <c r="H22" s="5" t="s">
        <v>88</v>
      </c>
      <c r="I22" s="3" t="s">
        <v>64</v>
      </c>
      <c r="J22" s="11" t="s">
        <v>309</v>
      </c>
      <c r="K22" s="2">
        <v>43352</v>
      </c>
      <c r="L22" s="2">
        <v>43465</v>
      </c>
      <c r="M22" s="4" t="s">
        <v>268</v>
      </c>
      <c r="N22" s="6">
        <v>500</v>
      </c>
      <c r="O22" s="6">
        <v>500</v>
      </c>
      <c r="P22">
        <v>0</v>
      </c>
      <c r="Q22" s="11" t="s">
        <v>364</v>
      </c>
      <c r="R22" s="3" t="s">
        <v>255</v>
      </c>
      <c r="S22" s="2">
        <v>43482</v>
      </c>
      <c r="T22" s="2">
        <v>43465</v>
      </c>
      <c r="U22" s="15" t="s">
        <v>367</v>
      </c>
    </row>
    <row r="23" spans="1:21" x14ac:dyDescent="0.25">
      <c r="A23" s="3">
        <v>2018</v>
      </c>
      <c r="B23" s="2">
        <v>43374</v>
      </c>
      <c r="C23" s="2">
        <v>43465</v>
      </c>
      <c r="D23" s="3" t="s">
        <v>58</v>
      </c>
      <c r="E23" s="3" t="s">
        <v>60</v>
      </c>
      <c r="F23" s="5" t="s">
        <v>89</v>
      </c>
      <c r="G23" s="5" t="s">
        <v>207</v>
      </c>
      <c r="H23" s="5" t="s">
        <v>90</v>
      </c>
      <c r="I23" s="3" t="s">
        <v>64</v>
      </c>
      <c r="J23" s="11" t="s">
        <v>310</v>
      </c>
      <c r="K23" s="2">
        <v>43352</v>
      </c>
      <c r="L23" s="2">
        <v>43465</v>
      </c>
      <c r="M23" s="4" t="s">
        <v>269</v>
      </c>
      <c r="N23" s="6">
        <v>300</v>
      </c>
      <c r="O23" s="6">
        <v>300</v>
      </c>
      <c r="P23">
        <v>0</v>
      </c>
      <c r="Q23" s="11" t="s">
        <v>364</v>
      </c>
      <c r="R23" s="3" t="s">
        <v>255</v>
      </c>
      <c r="S23" s="2">
        <v>43482</v>
      </c>
      <c r="T23" s="2">
        <v>43465</v>
      </c>
      <c r="U23" s="15" t="s">
        <v>366</v>
      </c>
    </row>
    <row r="24" spans="1:21" x14ac:dyDescent="0.25">
      <c r="A24" s="3">
        <v>2018</v>
      </c>
      <c r="B24" s="2">
        <v>43374</v>
      </c>
      <c r="C24" s="2">
        <v>43465</v>
      </c>
      <c r="D24" s="3" t="s">
        <v>58</v>
      </c>
      <c r="E24" s="3" t="s">
        <v>60</v>
      </c>
      <c r="F24" s="5" t="s">
        <v>208</v>
      </c>
      <c r="G24" s="5" t="s">
        <v>92</v>
      </c>
      <c r="H24" s="5" t="s">
        <v>93</v>
      </c>
      <c r="I24" s="3" t="s">
        <v>64</v>
      </c>
      <c r="J24" s="11" t="s">
        <v>311</v>
      </c>
      <c r="K24" s="2">
        <v>43352</v>
      </c>
      <c r="L24" s="2">
        <v>43465</v>
      </c>
      <c r="M24" s="4" t="s">
        <v>269</v>
      </c>
      <c r="N24" s="6">
        <v>300</v>
      </c>
      <c r="O24" s="6">
        <v>300</v>
      </c>
      <c r="P24">
        <v>0</v>
      </c>
      <c r="Q24" s="11" t="s">
        <v>364</v>
      </c>
      <c r="R24" s="3" t="s">
        <v>255</v>
      </c>
      <c r="S24" s="2">
        <v>43482</v>
      </c>
      <c r="T24" s="2">
        <v>43465</v>
      </c>
      <c r="U24" s="15" t="s">
        <v>366</v>
      </c>
    </row>
    <row r="25" spans="1:21" x14ac:dyDescent="0.25">
      <c r="A25" s="3">
        <v>2018</v>
      </c>
      <c r="B25" s="2">
        <v>43374</v>
      </c>
      <c r="C25" s="2">
        <v>43465</v>
      </c>
      <c r="D25" s="3" t="s">
        <v>58</v>
      </c>
      <c r="E25" s="3" t="s">
        <v>60</v>
      </c>
      <c r="F25" s="5" t="s">
        <v>94</v>
      </c>
      <c r="G25" s="5" t="s">
        <v>95</v>
      </c>
      <c r="H25" s="5" t="s">
        <v>96</v>
      </c>
      <c r="I25" s="3" t="s">
        <v>64</v>
      </c>
      <c r="J25" s="11" t="s">
        <v>312</v>
      </c>
      <c r="K25" s="2">
        <v>43352</v>
      </c>
      <c r="L25" s="2">
        <v>43465</v>
      </c>
      <c r="M25" s="4" t="s">
        <v>270</v>
      </c>
      <c r="N25" s="6">
        <v>300</v>
      </c>
      <c r="O25" s="6">
        <v>300</v>
      </c>
      <c r="P25">
        <v>0</v>
      </c>
      <c r="Q25" s="11" t="s">
        <v>364</v>
      </c>
      <c r="R25" s="3" t="s">
        <v>255</v>
      </c>
      <c r="S25" s="2">
        <v>43482</v>
      </c>
      <c r="T25" s="2">
        <v>43465</v>
      </c>
      <c r="U25" s="15" t="s">
        <v>366</v>
      </c>
    </row>
    <row r="26" spans="1:21" s="7" customFormat="1" x14ac:dyDescent="0.25">
      <c r="A26" s="7">
        <v>2018</v>
      </c>
      <c r="B26" s="8">
        <v>43374</v>
      </c>
      <c r="C26" s="8">
        <v>43465</v>
      </c>
      <c r="D26" s="7" t="s">
        <v>58</v>
      </c>
      <c r="E26" s="7" t="s">
        <v>60</v>
      </c>
      <c r="F26" s="9" t="s">
        <v>97</v>
      </c>
      <c r="G26" s="9" t="s">
        <v>95</v>
      </c>
      <c r="H26" s="9" t="s">
        <v>98</v>
      </c>
      <c r="I26" s="7" t="s">
        <v>64</v>
      </c>
      <c r="J26" s="12" t="s">
        <v>361</v>
      </c>
      <c r="K26" s="8">
        <v>43352</v>
      </c>
      <c r="L26" s="8">
        <v>43465</v>
      </c>
      <c r="M26" s="7" t="s">
        <v>263</v>
      </c>
      <c r="N26" s="10">
        <v>1600</v>
      </c>
      <c r="O26" s="10">
        <v>1600</v>
      </c>
      <c r="P26" s="7">
        <v>0</v>
      </c>
      <c r="Q26" s="11" t="s">
        <v>364</v>
      </c>
      <c r="R26" s="7" t="s">
        <v>255</v>
      </c>
      <c r="S26" s="2">
        <v>43482</v>
      </c>
      <c r="T26" s="8">
        <v>43465</v>
      </c>
      <c r="U26" s="15" t="s">
        <v>370</v>
      </c>
    </row>
    <row r="27" spans="1:21" x14ac:dyDescent="0.25">
      <c r="A27" s="3">
        <v>2018</v>
      </c>
      <c r="B27" s="2">
        <v>43374</v>
      </c>
      <c r="C27" s="2">
        <v>43465</v>
      </c>
      <c r="D27" s="3" t="s">
        <v>58</v>
      </c>
      <c r="E27" s="3" t="s">
        <v>60</v>
      </c>
      <c r="F27" s="5" t="s">
        <v>100</v>
      </c>
      <c r="G27" s="5" t="s">
        <v>101</v>
      </c>
      <c r="H27" s="5" t="s">
        <v>102</v>
      </c>
      <c r="I27" s="3" t="s">
        <v>64</v>
      </c>
      <c r="J27" s="11" t="s">
        <v>313</v>
      </c>
      <c r="K27" s="2">
        <v>43352</v>
      </c>
      <c r="L27" s="2">
        <v>43465</v>
      </c>
      <c r="M27" s="4" t="s">
        <v>272</v>
      </c>
      <c r="N27" s="6">
        <v>300</v>
      </c>
      <c r="O27" s="6">
        <v>300</v>
      </c>
      <c r="P27">
        <v>0</v>
      </c>
      <c r="Q27" s="11" t="s">
        <v>364</v>
      </c>
      <c r="R27" s="3" t="s">
        <v>255</v>
      </c>
      <c r="S27" s="2">
        <v>43482</v>
      </c>
      <c r="T27" s="2">
        <v>43465</v>
      </c>
      <c r="U27" s="15" t="s">
        <v>366</v>
      </c>
    </row>
    <row r="28" spans="1:21" x14ac:dyDescent="0.25">
      <c r="A28" s="3">
        <v>2018</v>
      </c>
      <c r="B28" s="2">
        <v>43374</v>
      </c>
      <c r="C28" s="2">
        <v>43465</v>
      </c>
      <c r="D28" s="3" t="s">
        <v>58</v>
      </c>
      <c r="E28" s="3" t="s">
        <v>60</v>
      </c>
      <c r="F28" s="5" t="s">
        <v>77</v>
      </c>
      <c r="G28" s="5" t="s">
        <v>209</v>
      </c>
      <c r="H28" s="5" t="s">
        <v>103</v>
      </c>
      <c r="I28" s="3" t="s">
        <v>64</v>
      </c>
      <c r="J28" s="11" t="s">
        <v>314</v>
      </c>
      <c r="K28" s="2">
        <v>43352</v>
      </c>
      <c r="L28" s="2">
        <v>43465</v>
      </c>
      <c r="M28" s="4" t="s">
        <v>273</v>
      </c>
      <c r="N28" s="6">
        <v>300</v>
      </c>
      <c r="O28" s="6">
        <v>300</v>
      </c>
      <c r="P28">
        <v>0</v>
      </c>
      <c r="Q28" s="11" t="s">
        <v>364</v>
      </c>
      <c r="R28" s="3" t="s">
        <v>255</v>
      </c>
      <c r="S28" s="2">
        <v>43482</v>
      </c>
      <c r="T28" s="2">
        <v>43465</v>
      </c>
      <c r="U28" s="15" t="s">
        <v>366</v>
      </c>
    </row>
    <row r="29" spans="1:21" x14ac:dyDescent="0.25">
      <c r="A29" s="3">
        <v>2018</v>
      </c>
      <c r="B29" s="2">
        <v>43374</v>
      </c>
      <c r="C29" s="2">
        <v>43465</v>
      </c>
      <c r="D29" s="3" t="s">
        <v>58</v>
      </c>
      <c r="E29" s="3" t="s">
        <v>60</v>
      </c>
      <c r="F29" s="5" t="s">
        <v>210</v>
      </c>
      <c r="G29" s="5" t="s">
        <v>211</v>
      </c>
      <c r="H29" s="5" t="s">
        <v>104</v>
      </c>
      <c r="I29" s="3" t="s">
        <v>64</v>
      </c>
      <c r="J29" s="11" t="s">
        <v>315</v>
      </c>
      <c r="K29" s="2">
        <v>43352</v>
      </c>
      <c r="L29" s="2">
        <v>43465</v>
      </c>
      <c r="M29" s="4" t="s">
        <v>263</v>
      </c>
      <c r="N29" s="6">
        <v>1600</v>
      </c>
      <c r="O29" s="6">
        <v>1600</v>
      </c>
      <c r="P29">
        <v>0</v>
      </c>
      <c r="Q29" s="11" t="s">
        <v>364</v>
      </c>
      <c r="R29" s="3" t="s">
        <v>255</v>
      </c>
      <c r="S29" s="2">
        <v>43482</v>
      </c>
      <c r="T29" s="2">
        <v>43465</v>
      </c>
      <c r="U29" s="15" t="s">
        <v>370</v>
      </c>
    </row>
    <row r="30" spans="1:21" x14ac:dyDescent="0.25">
      <c r="A30" s="3">
        <v>2018</v>
      </c>
      <c r="B30" s="2">
        <v>43374</v>
      </c>
      <c r="C30" s="2">
        <v>43465</v>
      </c>
      <c r="D30" s="3" t="s">
        <v>58</v>
      </c>
      <c r="E30" s="3" t="s">
        <v>60</v>
      </c>
      <c r="F30" s="5" t="s">
        <v>105</v>
      </c>
      <c r="G30" s="5" t="s">
        <v>212</v>
      </c>
      <c r="H30" s="5" t="s">
        <v>106</v>
      </c>
      <c r="I30" s="3" t="s">
        <v>64</v>
      </c>
      <c r="J30" s="11" t="s">
        <v>316</v>
      </c>
      <c r="K30" s="2">
        <v>43352</v>
      </c>
      <c r="L30" s="2">
        <v>43465</v>
      </c>
      <c r="M30" s="4" t="s">
        <v>274</v>
      </c>
      <c r="N30" s="6">
        <v>300</v>
      </c>
      <c r="O30" s="6">
        <v>300</v>
      </c>
      <c r="P30">
        <v>0</v>
      </c>
      <c r="Q30" s="11" t="s">
        <v>364</v>
      </c>
      <c r="R30" s="3" t="s">
        <v>255</v>
      </c>
      <c r="S30" s="2">
        <v>43482</v>
      </c>
      <c r="T30" s="2">
        <v>43465</v>
      </c>
      <c r="U30" s="15" t="s">
        <v>366</v>
      </c>
    </row>
    <row r="31" spans="1:21" x14ac:dyDescent="0.25">
      <c r="A31" s="3">
        <v>2018</v>
      </c>
      <c r="B31" s="2">
        <v>43374</v>
      </c>
      <c r="C31" s="2">
        <v>43465</v>
      </c>
      <c r="D31" s="3" t="s">
        <v>58</v>
      </c>
      <c r="E31" s="3" t="s">
        <v>60</v>
      </c>
      <c r="F31" s="5" t="s">
        <v>213</v>
      </c>
      <c r="G31" s="5" t="s">
        <v>132</v>
      </c>
      <c r="H31" s="5" t="s">
        <v>107</v>
      </c>
      <c r="I31" s="3" t="s">
        <v>64</v>
      </c>
      <c r="J31" s="11" t="s">
        <v>317</v>
      </c>
      <c r="K31" s="2">
        <v>43352</v>
      </c>
      <c r="L31" s="2">
        <v>43465</v>
      </c>
      <c r="M31" s="4" t="s">
        <v>270</v>
      </c>
      <c r="N31" s="6">
        <v>300</v>
      </c>
      <c r="O31" s="6">
        <v>300</v>
      </c>
      <c r="P31">
        <v>0</v>
      </c>
      <c r="Q31" s="11" t="s">
        <v>364</v>
      </c>
      <c r="R31" s="3" t="s">
        <v>255</v>
      </c>
      <c r="S31" s="2">
        <v>43482</v>
      </c>
      <c r="T31" s="2">
        <v>43465</v>
      </c>
      <c r="U31" s="15" t="s">
        <v>366</v>
      </c>
    </row>
    <row r="32" spans="1:21" x14ac:dyDescent="0.25">
      <c r="A32" s="3">
        <v>2018</v>
      </c>
      <c r="B32" s="2">
        <v>43374</v>
      </c>
      <c r="C32" s="2">
        <v>43465</v>
      </c>
      <c r="D32" s="3" t="s">
        <v>58</v>
      </c>
      <c r="E32" s="3" t="s">
        <v>60</v>
      </c>
      <c r="F32" s="5" t="s">
        <v>91</v>
      </c>
      <c r="G32" s="5" t="s">
        <v>108</v>
      </c>
      <c r="H32" s="5" t="s">
        <v>109</v>
      </c>
      <c r="I32" s="3" t="s">
        <v>64</v>
      </c>
      <c r="J32" s="11" t="s">
        <v>319</v>
      </c>
      <c r="K32" s="2">
        <v>43352</v>
      </c>
      <c r="L32" s="2">
        <v>43465</v>
      </c>
      <c r="M32" s="4" t="s">
        <v>258</v>
      </c>
      <c r="N32" s="6">
        <v>300</v>
      </c>
      <c r="O32" s="6">
        <v>300</v>
      </c>
      <c r="P32">
        <v>0</v>
      </c>
      <c r="Q32" s="11" t="s">
        <v>364</v>
      </c>
      <c r="R32" s="3" t="s">
        <v>255</v>
      </c>
      <c r="S32" s="2">
        <v>43482</v>
      </c>
      <c r="T32" s="2">
        <v>43465</v>
      </c>
      <c r="U32" s="15" t="s">
        <v>366</v>
      </c>
    </row>
    <row r="33" spans="1:21" x14ac:dyDescent="0.25">
      <c r="A33" s="3">
        <v>2018</v>
      </c>
      <c r="B33" s="2">
        <v>43374</v>
      </c>
      <c r="C33" s="2">
        <v>43465</v>
      </c>
      <c r="D33" s="3" t="s">
        <v>58</v>
      </c>
      <c r="E33" s="3" t="s">
        <v>60</v>
      </c>
      <c r="F33" s="5" t="s">
        <v>214</v>
      </c>
      <c r="G33" s="5" t="s">
        <v>215</v>
      </c>
      <c r="H33" s="5" t="s">
        <v>85</v>
      </c>
      <c r="I33" s="3" t="s">
        <v>64</v>
      </c>
      <c r="J33" s="11" t="s">
        <v>318</v>
      </c>
      <c r="K33" s="2">
        <v>43352</v>
      </c>
      <c r="L33" s="2">
        <v>43465</v>
      </c>
      <c r="M33" s="4" t="s">
        <v>275</v>
      </c>
      <c r="N33" s="6">
        <v>300</v>
      </c>
      <c r="O33" s="6">
        <v>300</v>
      </c>
      <c r="P33">
        <v>0</v>
      </c>
      <c r="Q33" s="11" t="s">
        <v>364</v>
      </c>
      <c r="R33" s="3" t="s">
        <v>255</v>
      </c>
      <c r="S33" s="2">
        <v>43482</v>
      </c>
      <c r="T33" s="2">
        <v>43465</v>
      </c>
      <c r="U33" s="15" t="s">
        <v>366</v>
      </c>
    </row>
    <row r="34" spans="1:21" x14ac:dyDescent="0.25">
      <c r="A34" s="3">
        <v>2018</v>
      </c>
      <c r="B34" s="2">
        <v>43374</v>
      </c>
      <c r="C34" s="2">
        <v>43465</v>
      </c>
      <c r="D34" s="3" t="s">
        <v>58</v>
      </c>
      <c r="E34" s="3" t="s">
        <v>60</v>
      </c>
      <c r="F34" s="5" t="s">
        <v>216</v>
      </c>
      <c r="G34" s="5" t="s">
        <v>69</v>
      </c>
      <c r="H34" s="5" t="s">
        <v>217</v>
      </c>
      <c r="I34" s="3" t="s">
        <v>64</v>
      </c>
      <c r="J34" s="11" t="s">
        <v>320</v>
      </c>
      <c r="K34" s="2">
        <v>43352</v>
      </c>
      <c r="L34" s="2">
        <v>43465</v>
      </c>
      <c r="M34" s="4" t="s">
        <v>276</v>
      </c>
      <c r="N34" s="6">
        <v>500</v>
      </c>
      <c r="O34" s="6">
        <v>500</v>
      </c>
      <c r="P34">
        <v>0</v>
      </c>
      <c r="Q34" s="11" t="s">
        <v>364</v>
      </c>
      <c r="R34" s="3" t="s">
        <v>255</v>
      </c>
      <c r="S34" s="2">
        <v>43482</v>
      </c>
      <c r="T34" s="2">
        <v>43465</v>
      </c>
      <c r="U34" s="15" t="s">
        <v>367</v>
      </c>
    </row>
    <row r="35" spans="1:21" x14ac:dyDescent="0.25">
      <c r="A35" s="3">
        <v>2018</v>
      </c>
      <c r="B35" s="2">
        <v>43374</v>
      </c>
      <c r="C35" s="2">
        <v>43465</v>
      </c>
      <c r="D35" s="3" t="s">
        <v>58</v>
      </c>
      <c r="E35" s="3" t="s">
        <v>60</v>
      </c>
      <c r="F35" s="5" t="s">
        <v>218</v>
      </c>
      <c r="G35" s="5" t="s">
        <v>69</v>
      </c>
      <c r="H35" s="5" t="s">
        <v>78</v>
      </c>
      <c r="I35" s="3" t="s">
        <v>64</v>
      </c>
      <c r="J35" s="11" t="s">
        <v>321</v>
      </c>
      <c r="K35" s="2">
        <v>43352</v>
      </c>
      <c r="L35" s="2">
        <v>43465</v>
      </c>
      <c r="M35" s="4" t="s">
        <v>277</v>
      </c>
      <c r="N35" s="6">
        <v>300</v>
      </c>
      <c r="O35" s="6">
        <v>300</v>
      </c>
      <c r="P35">
        <v>0</v>
      </c>
      <c r="Q35" s="11" t="s">
        <v>364</v>
      </c>
      <c r="R35" s="3" t="s">
        <v>255</v>
      </c>
      <c r="S35" s="2">
        <v>43482</v>
      </c>
      <c r="T35" s="2">
        <v>43465</v>
      </c>
      <c r="U35" s="15" t="s">
        <v>366</v>
      </c>
    </row>
    <row r="36" spans="1:21" x14ac:dyDescent="0.25">
      <c r="A36" s="3">
        <v>2018</v>
      </c>
      <c r="B36" s="2">
        <v>43374</v>
      </c>
      <c r="C36" s="2">
        <v>43465</v>
      </c>
      <c r="D36" s="3" t="s">
        <v>58</v>
      </c>
      <c r="E36" s="3" t="s">
        <v>60</v>
      </c>
      <c r="F36" s="5" t="s">
        <v>219</v>
      </c>
      <c r="G36" s="5" t="s">
        <v>69</v>
      </c>
      <c r="H36" s="5" t="s">
        <v>110</v>
      </c>
      <c r="I36" s="3" t="s">
        <v>64</v>
      </c>
      <c r="J36" s="11" t="s">
        <v>322</v>
      </c>
      <c r="K36" s="2">
        <v>43352</v>
      </c>
      <c r="L36" s="2">
        <v>43465</v>
      </c>
      <c r="M36" s="4" t="s">
        <v>277</v>
      </c>
      <c r="N36" s="6">
        <v>300</v>
      </c>
      <c r="O36" s="6">
        <v>300</v>
      </c>
      <c r="P36">
        <v>0</v>
      </c>
      <c r="Q36" s="11" t="s">
        <v>364</v>
      </c>
      <c r="R36" s="3" t="s">
        <v>255</v>
      </c>
      <c r="S36" s="2">
        <v>43482</v>
      </c>
      <c r="T36" s="2">
        <v>43465</v>
      </c>
      <c r="U36" s="15" t="s">
        <v>366</v>
      </c>
    </row>
    <row r="37" spans="1:21" x14ac:dyDescent="0.25">
      <c r="A37" s="3">
        <v>2018</v>
      </c>
      <c r="B37" s="2">
        <v>43374</v>
      </c>
      <c r="C37" s="2">
        <v>43465</v>
      </c>
      <c r="D37" s="3" t="s">
        <v>58</v>
      </c>
      <c r="E37" s="3" t="s">
        <v>60</v>
      </c>
      <c r="F37" s="5" t="s">
        <v>220</v>
      </c>
      <c r="G37" s="5" t="s">
        <v>112</v>
      </c>
      <c r="H37" s="5" t="s">
        <v>113</v>
      </c>
      <c r="I37" s="3" t="s">
        <v>64</v>
      </c>
      <c r="J37" s="11" t="s">
        <v>323</v>
      </c>
      <c r="K37" s="2">
        <v>43352</v>
      </c>
      <c r="L37" s="2">
        <v>43465</v>
      </c>
      <c r="M37" s="4" t="s">
        <v>274</v>
      </c>
      <c r="N37" s="6">
        <v>300</v>
      </c>
      <c r="O37" s="6">
        <v>300</v>
      </c>
      <c r="P37">
        <v>0</v>
      </c>
      <c r="Q37" s="11" t="s">
        <v>364</v>
      </c>
      <c r="R37" s="3" t="s">
        <v>255</v>
      </c>
      <c r="S37" s="2">
        <v>43482</v>
      </c>
      <c r="T37" s="2">
        <v>43465</v>
      </c>
      <c r="U37" s="15" t="s">
        <v>366</v>
      </c>
    </row>
    <row r="38" spans="1:21" x14ac:dyDescent="0.25">
      <c r="A38" s="3">
        <v>2018</v>
      </c>
      <c r="B38" s="2">
        <v>43374</v>
      </c>
      <c r="C38" s="2">
        <v>43465</v>
      </c>
      <c r="D38" s="3" t="s">
        <v>58</v>
      </c>
      <c r="E38" s="3" t="s">
        <v>60</v>
      </c>
      <c r="F38" s="5" t="s">
        <v>221</v>
      </c>
      <c r="G38" s="5" t="s">
        <v>114</v>
      </c>
      <c r="H38" s="5" t="s">
        <v>79</v>
      </c>
      <c r="I38" s="3" t="s">
        <v>64</v>
      </c>
      <c r="J38" s="11" t="s">
        <v>324</v>
      </c>
      <c r="K38" s="2">
        <v>43352</v>
      </c>
      <c r="L38" s="2">
        <v>43465</v>
      </c>
      <c r="M38" s="4" t="s">
        <v>278</v>
      </c>
      <c r="N38" s="6">
        <v>450</v>
      </c>
      <c r="O38" s="6">
        <v>450</v>
      </c>
      <c r="P38">
        <v>0</v>
      </c>
      <c r="Q38" s="11" t="s">
        <v>364</v>
      </c>
      <c r="R38" s="3" t="s">
        <v>255</v>
      </c>
      <c r="S38" s="2">
        <v>43482</v>
      </c>
      <c r="T38" s="2">
        <v>43465</v>
      </c>
      <c r="U38" s="15" t="s">
        <v>371</v>
      </c>
    </row>
    <row r="39" spans="1:21" x14ac:dyDescent="0.25">
      <c r="A39" s="3">
        <v>2018</v>
      </c>
      <c r="B39" s="2">
        <v>43374</v>
      </c>
      <c r="C39" s="2">
        <v>43465</v>
      </c>
      <c r="D39" s="3" t="s">
        <v>58</v>
      </c>
      <c r="E39" s="3" t="s">
        <v>60</v>
      </c>
      <c r="F39" s="5" t="s">
        <v>115</v>
      </c>
      <c r="G39" s="5" t="s">
        <v>116</v>
      </c>
      <c r="H39" s="5" t="s">
        <v>117</v>
      </c>
      <c r="I39" s="3" t="s">
        <v>64</v>
      </c>
      <c r="J39" s="11" t="s">
        <v>325</v>
      </c>
      <c r="K39" s="2">
        <v>43352</v>
      </c>
      <c r="L39" s="2">
        <v>43465</v>
      </c>
      <c r="M39" s="4" t="s">
        <v>279</v>
      </c>
      <c r="N39" s="6">
        <v>300</v>
      </c>
      <c r="O39" s="6">
        <v>300</v>
      </c>
      <c r="P39">
        <v>0</v>
      </c>
      <c r="Q39" s="11" t="s">
        <v>364</v>
      </c>
      <c r="R39" s="3" t="s">
        <v>255</v>
      </c>
      <c r="S39" s="2">
        <v>43482</v>
      </c>
      <c r="T39" s="2">
        <v>43465</v>
      </c>
      <c r="U39" s="15" t="s">
        <v>366</v>
      </c>
    </row>
    <row r="40" spans="1:21" x14ac:dyDescent="0.25">
      <c r="A40" s="3">
        <v>2018</v>
      </c>
      <c r="B40" s="2">
        <v>43374</v>
      </c>
      <c r="C40" s="2">
        <v>43465</v>
      </c>
      <c r="D40" s="3" t="s">
        <v>58</v>
      </c>
      <c r="E40" s="3" t="s">
        <v>60</v>
      </c>
      <c r="F40" s="5" t="s">
        <v>222</v>
      </c>
      <c r="G40" s="5" t="s">
        <v>116</v>
      </c>
      <c r="H40" s="5" t="s">
        <v>118</v>
      </c>
      <c r="I40" s="3" t="s">
        <v>64</v>
      </c>
      <c r="J40" s="11" t="s">
        <v>326</v>
      </c>
      <c r="K40" s="2">
        <v>43352</v>
      </c>
      <c r="L40" s="2">
        <v>43465</v>
      </c>
      <c r="M40" s="4" t="s">
        <v>280</v>
      </c>
      <c r="N40" s="6">
        <v>300</v>
      </c>
      <c r="O40" s="6">
        <v>300</v>
      </c>
      <c r="P40">
        <v>0</v>
      </c>
      <c r="Q40" s="11" t="s">
        <v>364</v>
      </c>
      <c r="R40" s="3" t="s">
        <v>255</v>
      </c>
      <c r="S40" s="2">
        <v>43482</v>
      </c>
      <c r="T40" s="2">
        <v>43465</v>
      </c>
      <c r="U40" s="15" t="s">
        <v>366</v>
      </c>
    </row>
    <row r="41" spans="1:21" x14ac:dyDescent="0.25">
      <c r="A41" s="3">
        <v>2018</v>
      </c>
      <c r="B41" s="2">
        <v>43374</v>
      </c>
      <c r="C41" s="2">
        <v>43465</v>
      </c>
      <c r="D41" s="3" t="s">
        <v>58</v>
      </c>
      <c r="E41" s="3" t="s">
        <v>60</v>
      </c>
      <c r="F41" s="5" t="s">
        <v>223</v>
      </c>
      <c r="G41" s="5" t="s">
        <v>119</v>
      </c>
      <c r="H41" s="5" t="s">
        <v>78</v>
      </c>
      <c r="I41" s="3" t="s">
        <v>64</v>
      </c>
      <c r="J41" s="11" t="s">
        <v>327</v>
      </c>
      <c r="K41" s="2">
        <v>43352</v>
      </c>
      <c r="L41" s="2">
        <v>43465</v>
      </c>
      <c r="M41" s="4" t="s">
        <v>280</v>
      </c>
      <c r="N41" s="6">
        <v>300</v>
      </c>
      <c r="O41" s="6">
        <v>300</v>
      </c>
      <c r="P41">
        <v>0</v>
      </c>
      <c r="Q41" s="11" t="s">
        <v>364</v>
      </c>
      <c r="R41" s="3" t="s">
        <v>255</v>
      </c>
      <c r="S41" s="2">
        <v>43482</v>
      </c>
      <c r="T41" s="2">
        <v>43465</v>
      </c>
      <c r="U41" s="15" t="s">
        <v>366</v>
      </c>
    </row>
    <row r="42" spans="1:21" x14ac:dyDescent="0.25">
      <c r="A42" s="3">
        <v>2018</v>
      </c>
      <c r="B42" s="2">
        <v>43374</v>
      </c>
      <c r="C42" s="2">
        <v>43465</v>
      </c>
      <c r="D42" s="3" t="s">
        <v>58</v>
      </c>
      <c r="E42" s="3" t="s">
        <v>60</v>
      </c>
      <c r="F42" s="5" t="s">
        <v>120</v>
      </c>
      <c r="G42" s="5" t="s">
        <v>121</v>
      </c>
      <c r="H42" s="5" t="s">
        <v>122</v>
      </c>
      <c r="I42" s="3" t="s">
        <v>64</v>
      </c>
      <c r="J42" s="11" t="s">
        <v>328</v>
      </c>
      <c r="K42" s="2">
        <v>43352</v>
      </c>
      <c r="L42" s="2">
        <v>43465</v>
      </c>
      <c r="M42" s="4" t="s">
        <v>270</v>
      </c>
      <c r="N42" s="6">
        <v>300</v>
      </c>
      <c r="O42" s="6">
        <v>300</v>
      </c>
      <c r="P42">
        <v>0</v>
      </c>
      <c r="Q42" s="11" t="s">
        <v>364</v>
      </c>
      <c r="R42" s="3" t="s">
        <v>255</v>
      </c>
      <c r="S42" s="2">
        <v>43482</v>
      </c>
      <c r="T42" s="2">
        <v>43465</v>
      </c>
      <c r="U42" s="15" t="s">
        <v>366</v>
      </c>
    </row>
    <row r="43" spans="1:21" x14ac:dyDescent="0.25">
      <c r="A43" s="3">
        <v>2018</v>
      </c>
      <c r="B43" s="2">
        <v>43374</v>
      </c>
      <c r="C43" s="2">
        <v>43465</v>
      </c>
      <c r="D43" s="3" t="s">
        <v>58</v>
      </c>
      <c r="E43" s="3" t="s">
        <v>60</v>
      </c>
      <c r="F43" s="5" t="s">
        <v>123</v>
      </c>
      <c r="G43" s="5" t="s">
        <v>124</v>
      </c>
      <c r="H43" s="5" t="s">
        <v>125</v>
      </c>
      <c r="I43" s="3" t="s">
        <v>64</v>
      </c>
      <c r="J43" s="11" t="s">
        <v>329</v>
      </c>
      <c r="K43" s="2">
        <v>43352</v>
      </c>
      <c r="L43" s="2">
        <v>43465</v>
      </c>
      <c r="M43" s="4" t="s">
        <v>267</v>
      </c>
      <c r="N43" s="6">
        <v>300</v>
      </c>
      <c r="O43" s="6">
        <v>300</v>
      </c>
      <c r="P43">
        <v>0</v>
      </c>
      <c r="Q43" s="11" t="s">
        <v>364</v>
      </c>
      <c r="R43" s="3" t="s">
        <v>255</v>
      </c>
      <c r="S43" s="2">
        <v>43482</v>
      </c>
      <c r="T43" s="2">
        <v>43465</v>
      </c>
      <c r="U43" s="15" t="s">
        <v>366</v>
      </c>
    </row>
    <row r="44" spans="1:21" x14ac:dyDescent="0.25">
      <c r="A44" s="3">
        <v>2018</v>
      </c>
      <c r="B44" s="2">
        <v>43374</v>
      </c>
      <c r="C44" s="2">
        <v>43465</v>
      </c>
      <c r="D44" s="3" t="s">
        <v>58</v>
      </c>
      <c r="E44" s="3" t="s">
        <v>60</v>
      </c>
      <c r="F44" s="5" t="s">
        <v>126</v>
      </c>
      <c r="G44" s="5" t="s">
        <v>127</v>
      </c>
      <c r="H44" s="5" t="s">
        <v>122</v>
      </c>
      <c r="I44" s="3" t="s">
        <v>64</v>
      </c>
      <c r="J44" s="11" t="s">
        <v>330</v>
      </c>
      <c r="K44" s="2">
        <v>43352</v>
      </c>
      <c r="L44" s="2">
        <v>43465</v>
      </c>
      <c r="M44" s="4" t="s">
        <v>282</v>
      </c>
      <c r="N44" s="6">
        <v>500</v>
      </c>
      <c r="O44" s="6">
        <v>500</v>
      </c>
      <c r="P44">
        <v>0</v>
      </c>
      <c r="Q44" s="11" t="s">
        <v>364</v>
      </c>
      <c r="R44" s="3" t="s">
        <v>255</v>
      </c>
      <c r="S44" s="2">
        <v>43482</v>
      </c>
      <c r="T44" s="2">
        <v>43465</v>
      </c>
      <c r="U44" s="15" t="s">
        <v>367</v>
      </c>
    </row>
    <row r="45" spans="1:21" x14ac:dyDescent="0.25">
      <c r="A45" s="3">
        <v>2018</v>
      </c>
      <c r="B45" s="2">
        <v>43374</v>
      </c>
      <c r="C45" s="2">
        <v>43465</v>
      </c>
      <c r="D45" s="3" t="s">
        <v>58</v>
      </c>
      <c r="E45" s="3" t="s">
        <v>60</v>
      </c>
      <c r="F45" s="5" t="s">
        <v>128</v>
      </c>
      <c r="G45" s="5" t="s">
        <v>129</v>
      </c>
      <c r="H45" s="5" t="s">
        <v>130</v>
      </c>
      <c r="I45" s="3" t="s">
        <v>64</v>
      </c>
      <c r="J45" s="11" t="s">
        <v>331</v>
      </c>
      <c r="K45" s="2">
        <v>43352</v>
      </c>
      <c r="L45" s="2">
        <v>43465</v>
      </c>
      <c r="M45" s="4" t="s">
        <v>283</v>
      </c>
      <c r="N45" s="6">
        <v>300</v>
      </c>
      <c r="O45" s="6">
        <v>300</v>
      </c>
      <c r="P45">
        <v>0</v>
      </c>
      <c r="Q45" s="11" t="s">
        <v>364</v>
      </c>
      <c r="R45" s="3" t="s">
        <v>255</v>
      </c>
      <c r="S45" s="2">
        <v>43482</v>
      </c>
      <c r="T45" s="2">
        <v>43465</v>
      </c>
      <c r="U45" s="15" t="s">
        <v>366</v>
      </c>
    </row>
    <row r="46" spans="1:21" x14ac:dyDescent="0.25">
      <c r="A46" s="3">
        <v>2018</v>
      </c>
      <c r="B46" s="2">
        <v>43374</v>
      </c>
      <c r="C46" s="2">
        <v>43465</v>
      </c>
      <c r="D46" s="3" t="s">
        <v>58</v>
      </c>
      <c r="E46" s="3" t="s">
        <v>60</v>
      </c>
      <c r="F46" s="5" t="s">
        <v>208</v>
      </c>
      <c r="G46" s="5" t="s">
        <v>224</v>
      </c>
      <c r="H46" s="5" t="s">
        <v>85</v>
      </c>
      <c r="I46" s="3" t="s">
        <v>64</v>
      </c>
      <c r="J46" s="11" t="s">
        <v>332</v>
      </c>
      <c r="K46" s="2">
        <v>43352</v>
      </c>
      <c r="L46" s="2">
        <v>43465</v>
      </c>
      <c r="M46" s="4" t="s">
        <v>263</v>
      </c>
      <c r="N46" s="6">
        <v>1600</v>
      </c>
      <c r="O46" s="6">
        <v>1600</v>
      </c>
      <c r="P46">
        <v>0</v>
      </c>
      <c r="Q46" s="11" t="s">
        <v>364</v>
      </c>
      <c r="R46" s="3" t="s">
        <v>255</v>
      </c>
      <c r="S46" s="2">
        <v>43482</v>
      </c>
      <c r="T46" s="2">
        <v>43465</v>
      </c>
      <c r="U46" s="15" t="s">
        <v>370</v>
      </c>
    </row>
    <row r="47" spans="1:21" x14ac:dyDescent="0.25">
      <c r="A47" s="3">
        <v>2018</v>
      </c>
      <c r="B47" s="2">
        <v>43374</v>
      </c>
      <c r="C47" s="2">
        <v>43465</v>
      </c>
      <c r="D47" s="3" t="s">
        <v>58</v>
      </c>
      <c r="E47" s="3" t="s">
        <v>60</v>
      </c>
      <c r="F47" s="5" t="s">
        <v>131</v>
      </c>
      <c r="G47" s="5" t="s">
        <v>85</v>
      </c>
      <c r="H47" s="5" t="s">
        <v>132</v>
      </c>
      <c r="I47" s="3" t="s">
        <v>64</v>
      </c>
      <c r="J47" s="11" t="s">
        <v>333</v>
      </c>
      <c r="K47" s="2">
        <v>43352</v>
      </c>
      <c r="L47" s="2">
        <v>43465</v>
      </c>
      <c r="M47" s="4" t="s">
        <v>284</v>
      </c>
      <c r="N47" s="6">
        <v>300</v>
      </c>
      <c r="O47" s="6">
        <v>300</v>
      </c>
      <c r="P47">
        <v>0</v>
      </c>
      <c r="Q47" s="11" t="s">
        <v>364</v>
      </c>
      <c r="R47" s="3" t="s">
        <v>255</v>
      </c>
      <c r="S47" s="2">
        <v>43482</v>
      </c>
      <c r="T47" s="2">
        <v>43465</v>
      </c>
      <c r="U47" s="15" t="s">
        <v>366</v>
      </c>
    </row>
    <row r="48" spans="1:21" s="7" customFormat="1" x14ac:dyDescent="0.25">
      <c r="A48" s="7">
        <v>2018</v>
      </c>
      <c r="B48" s="8">
        <v>43374</v>
      </c>
      <c r="C48" s="8">
        <v>43465</v>
      </c>
      <c r="D48" s="7" t="s">
        <v>58</v>
      </c>
      <c r="E48" s="7" t="s">
        <v>60</v>
      </c>
      <c r="F48" s="9" t="s">
        <v>133</v>
      </c>
      <c r="G48" s="9" t="s">
        <v>225</v>
      </c>
      <c r="H48" s="9" t="s">
        <v>111</v>
      </c>
      <c r="I48" s="7" t="s">
        <v>64</v>
      </c>
      <c r="J48" s="12" t="s">
        <v>355</v>
      </c>
      <c r="K48" s="8">
        <v>43352</v>
      </c>
      <c r="L48" s="8">
        <v>43465</v>
      </c>
      <c r="M48" s="7" t="s">
        <v>271</v>
      </c>
      <c r="N48" s="10">
        <v>300</v>
      </c>
      <c r="O48" s="10">
        <v>300</v>
      </c>
      <c r="P48" s="7">
        <v>0</v>
      </c>
      <c r="Q48" s="11" t="s">
        <v>364</v>
      </c>
      <c r="R48" s="7" t="s">
        <v>255</v>
      </c>
      <c r="S48" s="2">
        <v>43482</v>
      </c>
      <c r="T48" s="8">
        <v>43465</v>
      </c>
      <c r="U48" s="15" t="s">
        <v>366</v>
      </c>
    </row>
    <row r="49" spans="1:21" x14ac:dyDescent="0.25">
      <c r="A49" s="3">
        <v>2018</v>
      </c>
      <c r="B49" s="2">
        <v>43374</v>
      </c>
      <c r="C49" s="2">
        <v>43465</v>
      </c>
      <c r="D49" s="3" t="s">
        <v>58</v>
      </c>
      <c r="E49" s="3" t="s">
        <v>60</v>
      </c>
      <c r="F49" s="5" t="s">
        <v>134</v>
      </c>
      <c r="G49" s="5" t="s">
        <v>135</v>
      </c>
      <c r="H49" s="5" t="s">
        <v>136</v>
      </c>
      <c r="I49" s="3" t="s">
        <v>64</v>
      </c>
      <c r="J49" s="11" t="s">
        <v>334</v>
      </c>
      <c r="K49" s="2">
        <v>43352</v>
      </c>
      <c r="L49" s="2">
        <v>43465</v>
      </c>
      <c r="M49" s="4" t="s">
        <v>285</v>
      </c>
      <c r="N49" s="6">
        <v>300</v>
      </c>
      <c r="O49" s="6">
        <v>300</v>
      </c>
      <c r="P49">
        <v>0</v>
      </c>
      <c r="Q49" s="11" t="s">
        <v>364</v>
      </c>
      <c r="R49" s="3" t="s">
        <v>255</v>
      </c>
      <c r="S49" s="2">
        <v>43482</v>
      </c>
      <c r="T49" s="2">
        <v>43465</v>
      </c>
      <c r="U49" s="15" t="s">
        <v>366</v>
      </c>
    </row>
    <row r="50" spans="1:21" x14ac:dyDescent="0.25">
      <c r="A50" s="3">
        <v>2018</v>
      </c>
      <c r="B50" s="2">
        <v>43374</v>
      </c>
      <c r="C50" s="2">
        <v>43465</v>
      </c>
      <c r="D50" s="3" t="s">
        <v>58</v>
      </c>
      <c r="E50" s="3" t="s">
        <v>60</v>
      </c>
      <c r="F50" s="5" t="s">
        <v>137</v>
      </c>
      <c r="G50" s="5" t="s">
        <v>226</v>
      </c>
      <c r="H50" s="5" t="s">
        <v>138</v>
      </c>
      <c r="I50" s="3" t="s">
        <v>64</v>
      </c>
      <c r="J50" s="11" t="s">
        <v>335</v>
      </c>
      <c r="K50" s="2">
        <v>43352</v>
      </c>
      <c r="L50" s="2">
        <v>43465</v>
      </c>
      <c r="M50" s="4" t="s">
        <v>286</v>
      </c>
      <c r="N50" s="6">
        <v>300</v>
      </c>
      <c r="O50" s="6">
        <v>300</v>
      </c>
      <c r="P50">
        <v>0</v>
      </c>
      <c r="Q50" s="11" t="s">
        <v>364</v>
      </c>
      <c r="R50" s="3" t="s">
        <v>255</v>
      </c>
      <c r="S50" s="2">
        <v>43482</v>
      </c>
      <c r="T50" s="2">
        <v>43465</v>
      </c>
      <c r="U50" s="15" t="s">
        <v>366</v>
      </c>
    </row>
    <row r="51" spans="1:21" x14ac:dyDescent="0.25">
      <c r="A51" s="3">
        <v>2018</v>
      </c>
      <c r="B51" s="2">
        <v>43374</v>
      </c>
      <c r="C51" s="2">
        <v>43465</v>
      </c>
      <c r="D51" s="3" t="s">
        <v>58</v>
      </c>
      <c r="E51" s="3" t="s">
        <v>60</v>
      </c>
      <c r="F51" s="5" t="s">
        <v>227</v>
      </c>
      <c r="G51" s="5" t="s">
        <v>139</v>
      </c>
      <c r="H51" s="5" t="s">
        <v>73</v>
      </c>
      <c r="I51" s="3" t="s">
        <v>64</v>
      </c>
      <c r="J51" s="11" t="s">
        <v>336</v>
      </c>
      <c r="K51" s="2">
        <v>43352</v>
      </c>
      <c r="L51" s="2">
        <v>43465</v>
      </c>
      <c r="M51" s="4" t="s">
        <v>274</v>
      </c>
      <c r="N51" s="6">
        <v>300</v>
      </c>
      <c r="O51" s="6">
        <v>300</v>
      </c>
      <c r="P51">
        <v>0</v>
      </c>
      <c r="Q51" s="11" t="s">
        <v>364</v>
      </c>
      <c r="R51" s="3" t="s">
        <v>255</v>
      </c>
      <c r="S51" s="2">
        <v>43482</v>
      </c>
      <c r="T51" s="2">
        <v>43465</v>
      </c>
      <c r="U51" s="15" t="s">
        <v>366</v>
      </c>
    </row>
    <row r="52" spans="1:21" x14ac:dyDescent="0.25">
      <c r="A52" s="3">
        <v>2018</v>
      </c>
      <c r="B52" s="2">
        <v>43374</v>
      </c>
      <c r="C52" s="2">
        <v>43465</v>
      </c>
      <c r="D52" s="3" t="s">
        <v>58</v>
      </c>
      <c r="E52" s="3" t="s">
        <v>60</v>
      </c>
      <c r="F52" s="5" t="s">
        <v>140</v>
      </c>
      <c r="G52" s="5" t="s">
        <v>141</v>
      </c>
      <c r="H52" s="5" t="s">
        <v>142</v>
      </c>
      <c r="I52" s="3" t="s">
        <v>64</v>
      </c>
      <c r="J52" s="11" t="s">
        <v>337</v>
      </c>
      <c r="K52" s="2">
        <v>43352</v>
      </c>
      <c r="L52" s="2">
        <v>43465</v>
      </c>
      <c r="M52" s="4" t="s">
        <v>287</v>
      </c>
      <c r="N52" s="6">
        <v>300</v>
      </c>
      <c r="O52" s="6">
        <v>300</v>
      </c>
      <c r="P52">
        <v>0</v>
      </c>
      <c r="Q52" s="11" t="s">
        <v>364</v>
      </c>
      <c r="R52" s="3" t="s">
        <v>255</v>
      </c>
      <c r="S52" s="2">
        <v>43482</v>
      </c>
      <c r="T52" s="2">
        <v>43465</v>
      </c>
      <c r="U52" s="15" t="s">
        <v>366</v>
      </c>
    </row>
    <row r="53" spans="1:21" x14ac:dyDescent="0.25">
      <c r="A53" s="3">
        <v>2018</v>
      </c>
      <c r="B53" s="2">
        <v>43374</v>
      </c>
      <c r="C53" s="2">
        <v>43465</v>
      </c>
      <c r="D53" s="3" t="s">
        <v>58</v>
      </c>
      <c r="E53" s="3" t="s">
        <v>60</v>
      </c>
      <c r="F53" s="5" t="s">
        <v>228</v>
      </c>
      <c r="G53" s="5" t="s">
        <v>229</v>
      </c>
      <c r="H53" s="5" t="s">
        <v>143</v>
      </c>
      <c r="I53" s="3" t="s">
        <v>64</v>
      </c>
      <c r="J53" s="11" t="s">
        <v>338</v>
      </c>
      <c r="K53" s="2">
        <v>43352</v>
      </c>
      <c r="L53" s="2">
        <v>43465</v>
      </c>
      <c r="M53" s="4" t="s">
        <v>288</v>
      </c>
      <c r="N53" s="6">
        <v>300</v>
      </c>
      <c r="O53" s="6">
        <v>300</v>
      </c>
      <c r="P53">
        <v>0</v>
      </c>
      <c r="Q53" s="11" t="s">
        <v>364</v>
      </c>
      <c r="R53" s="3" t="s">
        <v>255</v>
      </c>
      <c r="S53" s="2">
        <v>43482</v>
      </c>
      <c r="T53" s="2">
        <v>43465</v>
      </c>
      <c r="U53" s="15" t="s">
        <v>366</v>
      </c>
    </row>
    <row r="54" spans="1:21" x14ac:dyDescent="0.25">
      <c r="A54" s="3">
        <v>2018</v>
      </c>
      <c r="B54" s="2">
        <v>43374</v>
      </c>
      <c r="C54" s="2">
        <v>43465</v>
      </c>
      <c r="D54" s="3" t="s">
        <v>58</v>
      </c>
      <c r="E54" s="3" t="s">
        <v>60</v>
      </c>
      <c r="F54" s="5" t="s">
        <v>144</v>
      </c>
      <c r="G54" s="5" t="s">
        <v>230</v>
      </c>
      <c r="H54" s="5" t="s">
        <v>145</v>
      </c>
      <c r="I54" s="3" t="s">
        <v>64</v>
      </c>
      <c r="J54" s="11" t="s">
        <v>339</v>
      </c>
      <c r="K54" s="2">
        <v>43352</v>
      </c>
      <c r="L54" s="2">
        <v>43465</v>
      </c>
      <c r="M54" s="4" t="s">
        <v>287</v>
      </c>
      <c r="N54" s="6">
        <v>300</v>
      </c>
      <c r="O54" s="6">
        <v>300</v>
      </c>
      <c r="P54">
        <v>0</v>
      </c>
      <c r="Q54" s="11" t="s">
        <v>364</v>
      </c>
      <c r="R54" s="3" t="s">
        <v>255</v>
      </c>
      <c r="S54" s="2">
        <v>43482</v>
      </c>
      <c r="T54" s="2">
        <v>43465</v>
      </c>
      <c r="U54" s="15" t="s">
        <v>366</v>
      </c>
    </row>
    <row r="55" spans="1:21" x14ac:dyDescent="0.25">
      <c r="A55" s="3">
        <v>2018</v>
      </c>
      <c r="B55" s="2">
        <v>43374</v>
      </c>
      <c r="C55" s="2">
        <v>43465</v>
      </c>
      <c r="D55" s="3" t="s">
        <v>58</v>
      </c>
      <c r="E55" s="3" t="s">
        <v>60</v>
      </c>
      <c r="F55" s="5" t="s">
        <v>146</v>
      </c>
      <c r="G55" s="5" t="s">
        <v>147</v>
      </c>
      <c r="H55" s="5" t="s">
        <v>104</v>
      </c>
      <c r="I55" s="3" t="s">
        <v>64</v>
      </c>
      <c r="J55" s="11" t="s">
        <v>340</v>
      </c>
      <c r="K55" s="2">
        <v>43352</v>
      </c>
      <c r="L55" s="2">
        <v>43465</v>
      </c>
      <c r="M55" s="4" t="s">
        <v>266</v>
      </c>
      <c r="N55" s="6">
        <v>300</v>
      </c>
      <c r="O55" s="6">
        <v>300</v>
      </c>
      <c r="P55">
        <v>0</v>
      </c>
      <c r="Q55" s="11" t="s">
        <v>364</v>
      </c>
      <c r="R55" s="3" t="s">
        <v>255</v>
      </c>
      <c r="S55" s="2">
        <v>43482</v>
      </c>
      <c r="T55" s="2">
        <v>43465</v>
      </c>
      <c r="U55" s="15" t="s">
        <v>366</v>
      </c>
    </row>
    <row r="56" spans="1:21" x14ac:dyDescent="0.25">
      <c r="A56" s="3">
        <v>2018</v>
      </c>
      <c r="B56" s="2">
        <v>43374</v>
      </c>
      <c r="C56" s="2">
        <v>43465</v>
      </c>
      <c r="D56" s="3" t="s">
        <v>58</v>
      </c>
      <c r="E56" s="3" t="s">
        <v>60</v>
      </c>
      <c r="F56" s="5" t="s">
        <v>231</v>
      </c>
      <c r="G56" s="5" t="s">
        <v>232</v>
      </c>
      <c r="H56" s="5" t="s">
        <v>145</v>
      </c>
      <c r="I56" s="3" t="s">
        <v>64</v>
      </c>
      <c r="J56" s="11" t="s">
        <v>341</v>
      </c>
      <c r="K56" s="2">
        <v>43352</v>
      </c>
      <c r="L56" s="2">
        <v>43465</v>
      </c>
      <c r="M56" s="4" t="s">
        <v>297</v>
      </c>
      <c r="N56" s="6">
        <v>300</v>
      </c>
      <c r="O56" s="6">
        <v>300</v>
      </c>
      <c r="P56">
        <v>0</v>
      </c>
      <c r="Q56" s="11" t="s">
        <v>364</v>
      </c>
      <c r="R56" s="3" t="s">
        <v>255</v>
      </c>
      <c r="S56" s="2">
        <v>43482</v>
      </c>
      <c r="T56" s="2">
        <v>43465</v>
      </c>
      <c r="U56" s="15" t="s">
        <v>366</v>
      </c>
    </row>
    <row r="57" spans="1:21" s="7" customFormat="1" x14ac:dyDescent="0.25">
      <c r="A57" s="7">
        <v>2018</v>
      </c>
      <c r="B57" s="8">
        <v>43374</v>
      </c>
      <c r="C57" s="8">
        <v>43465</v>
      </c>
      <c r="D57" s="7" t="s">
        <v>58</v>
      </c>
      <c r="E57" s="7" t="s">
        <v>60</v>
      </c>
      <c r="F57" s="9" t="s">
        <v>233</v>
      </c>
      <c r="G57" s="9" t="s">
        <v>234</v>
      </c>
      <c r="H57" s="9" t="s">
        <v>230</v>
      </c>
      <c r="I57" s="7" t="s">
        <v>64</v>
      </c>
      <c r="J57" s="12" t="s">
        <v>356</v>
      </c>
      <c r="K57" s="8">
        <v>43352</v>
      </c>
      <c r="L57" s="8">
        <v>43465</v>
      </c>
      <c r="M57" s="7" t="s">
        <v>262</v>
      </c>
      <c r="N57" s="10">
        <v>300</v>
      </c>
      <c r="O57" s="10">
        <v>300</v>
      </c>
      <c r="P57" s="7">
        <v>0</v>
      </c>
      <c r="Q57" s="11" t="s">
        <v>364</v>
      </c>
      <c r="R57" s="7" t="s">
        <v>255</v>
      </c>
      <c r="S57" s="2">
        <v>43482</v>
      </c>
      <c r="T57" s="8">
        <v>43465</v>
      </c>
      <c r="U57" s="15" t="s">
        <v>366</v>
      </c>
    </row>
    <row r="58" spans="1:21" x14ac:dyDescent="0.25">
      <c r="A58" s="3">
        <v>2018</v>
      </c>
      <c r="B58" s="2">
        <v>43374</v>
      </c>
      <c r="C58" s="2">
        <v>43465</v>
      </c>
      <c r="D58" s="3" t="s">
        <v>58</v>
      </c>
      <c r="E58" s="3" t="s">
        <v>60</v>
      </c>
      <c r="F58" s="5" t="s">
        <v>149</v>
      </c>
      <c r="G58" s="5" t="s">
        <v>99</v>
      </c>
      <c r="H58" s="5" t="s">
        <v>150</v>
      </c>
      <c r="I58" s="3" t="s">
        <v>64</v>
      </c>
      <c r="J58" s="11" t="s">
        <v>342</v>
      </c>
      <c r="K58" s="2">
        <v>43352</v>
      </c>
      <c r="L58" s="2">
        <v>43465</v>
      </c>
      <c r="M58" s="4" t="s">
        <v>259</v>
      </c>
      <c r="N58" s="6">
        <v>300</v>
      </c>
      <c r="O58" s="6">
        <v>300</v>
      </c>
      <c r="P58">
        <v>0</v>
      </c>
      <c r="Q58" s="11" t="s">
        <v>364</v>
      </c>
      <c r="R58" s="3" t="s">
        <v>255</v>
      </c>
      <c r="S58" s="2">
        <v>43482</v>
      </c>
      <c r="T58" s="2">
        <v>43465</v>
      </c>
      <c r="U58" s="15" t="s">
        <v>366</v>
      </c>
    </row>
    <row r="59" spans="1:21" x14ac:dyDescent="0.25">
      <c r="A59" s="3">
        <v>2018</v>
      </c>
      <c r="B59" s="2">
        <v>43374</v>
      </c>
      <c r="C59" s="2">
        <v>43465</v>
      </c>
      <c r="D59" s="3" t="s">
        <v>58</v>
      </c>
      <c r="E59" s="3" t="s">
        <v>60</v>
      </c>
      <c r="F59" s="5" t="s">
        <v>151</v>
      </c>
      <c r="G59" s="5" t="s">
        <v>99</v>
      </c>
      <c r="H59" s="5" t="s">
        <v>99</v>
      </c>
      <c r="I59" s="3" t="s">
        <v>64</v>
      </c>
      <c r="J59" s="11" t="s">
        <v>343</v>
      </c>
      <c r="K59" s="2">
        <v>43352</v>
      </c>
      <c r="L59" s="2">
        <v>43465</v>
      </c>
      <c r="M59" s="4" t="s">
        <v>263</v>
      </c>
      <c r="N59" s="6">
        <v>1600</v>
      </c>
      <c r="O59" s="6">
        <v>1600</v>
      </c>
      <c r="P59">
        <v>0</v>
      </c>
      <c r="Q59" s="11" t="s">
        <v>364</v>
      </c>
      <c r="R59" s="3" t="s">
        <v>255</v>
      </c>
      <c r="S59" s="2">
        <v>43482</v>
      </c>
      <c r="T59" s="2">
        <v>43465</v>
      </c>
      <c r="U59" s="15" t="s">
        <v>370</v>
      </c>
    </row>
    <row r="60" spans="1:21" x14ac:dyDescent="0.25">
      <c r="A60" s="3">
        <v>2018</v>
      </c>
      <c r="B60" s="2">
        <v>43374</v>
      </c>
      <c r="C60" s="2">
        <v>43465</v>
      </c>
      <c r="D60" s="3" t="s">
        <v>58</v>
      </c>
      <c r="E60" s="3" t="s">
        <v>60</v>
      </c>
      <c r="F60" s="5" t="s">
        <v>152</v>
      </c>
      <c r="G60" s="5" t="s">
        <v>235</v>
      </c>
      <c r="H60" s="5" t="s">
        <v>153</v>
      </c>
      <c r="I60" s="3" t="s">
        <v>64</v>
      </c>
      <c r="J60" s="11" t="s">
        <v>344</v>
      </c>
      <c r="K60" s="2">
        <v>43352</v>
      </c>
      <c r="L60" s="2">
        <v>43465</v>
      </c>
      <c r="M60" s="4" t="s">
        <v>290</v>
      </c>
      <c r="N60" s="6">
        <v>300</v>
      </c>
      <c r="O60" s="6">
        <v>300</v>
      </c>
      <c r="P60">
        <v>0</v>
      </c>
      <c r="Q60" s="11" t="s">
        <v>364</v>
      </c>
      <c r="R60" s="3" t="s">
        <v>255</v>
      </c>
      <c r="S60" s="2">
        <v>43482</v>
      </c>
      <c r="T60" s="2">
        <v>43465</v>
      </c>
      <c r="U60" s="15" t="s">
        <v>366</v>
      </c>
    </row>
    <row r="61" spans="1:21" x14ac:dyDescent="0.25">
      <c r="A61" s="3">
        <v>2018</v>
      </c>
      <c r="B61" s="2">
        <v>43374</v>
      </c>
      <c r="C61" s="2">
        <v>43465</v>
      </c>
      <c r="D61" s="3" t="s">
        <v>58</v>
      </c>
      <c r="E61" s="3" t="s">
        <v>60</v>
      </c>
      <c r="F61" s="5" t="s">
        <v>236</v>
      </c>
      <c r="G61" s="5" t="s">
        <v>237</v>
      </c>
      <c r="H61" s="5" t="s">
        <v>154</v>
      </c>
      <c r="I61" s="3" t="s">
        <v>64</v>
      </c>
      <c r="J61" s="11" t="s">
        <v>345</v>
      </c>
      <c r="K61" s="2">
        <v>43352</v>
      </c>
      <c r="L61" s="2">
        <v>43465</v>
      </c>
      <c r="M61" s="4" t="s">
        <v>291</v>
      </c>
      <c r="N61" s="6">
        <v>500</v>
      </c>
      <c r="O61" s="6">
        <v>500</v>
      </c>
      <c r="P61">
        <v>0</v>
      </c>
      <c r="Q61" s="11" t="s">
        <v>364</v>
      </c>
      <c r="R61" s="3" t="s">
        <v>255</v>
      </c>
      <c r="S61" s="2">
        <v>43482</v>
      </c>
      <c r="T61" s="2">
        <v>43465</v>
      </c>
      <c r="U61" s="15" t="s">
        <v>367</v>
      </c>
    </row>
    <row r="62" spans="1:21" x14ac:dyDescent="0.25">
      <c r="A62" s="3">
        <v>2018</v>
      </c>
      <c r="B62" s="2">
        <v>43374</v>
      </c>
      <c r="C62" s="2">
        <v>43465</v>
      </c>
      <c r="D62" s="3" t="s">
        <v>58</v>
      </c>
      <c r="E62" s="3" t="s">
        <v>60</v>
      </c>
      <c r="F62" s="5" t="s">
        <v>238</v>
      </c>
      <c r="G62" s="5" t="s">
        <v>155</v>
      </c>
      <c r="H62" s="5" t="s">
        <v>156</v>
      </c>
      <c r="I62" s="3" t="s">
        <v>64</v>
      </c>
      <c r="J62" s="11" t="s">
        <v>346</v>
      </c>
      <c r="K62" s="2">
        <v>43352</v>
      </c>
      <c r="L62" s="2">
        <v>43465</v>
      </c>
      <c r="M62" s="4" t="s">
        <v>263</v>
      </c>
      <c r="N62" s="6">
        <v>1600</v>
      </c>
      <c r="O62" s="6">
        <v>1600</v>
      </c>
      <c r="P62">
        <v>0</v>
      </c>
      <c r="Q62" s="11" t="s">
        <v>364</v>
      </c>
      <c r="R62" s="3" t="s">
        <v>255</v>
      </c>
      <c r="S62" s="2">
        <v>43482</v>
      </c>
      <c r="T62" s="2">
        <v>43465</v>
      </c>
      <c r="U62" s="15" t="s">
        <v>370</v>
      </c>
    </row>
    <row r="63" spans="1:21" s="7" customFormat="1" x14ac:dyDescent="0.25">
      <c r="A63" s="7">
        <v>2018</v>
      </c>
      <c r="B63" s="8">
        <v>43374</v>
      </c>
      <c r="C63" s="8">
        <v>43465</v>
      </c>
      <c r="D63" s="7" t="s">
        <v>58</v>
      </c>
      <c r="E63" s="7" t="s">
        <v>60</v>
      </c>
      <c r="F63" s="9" t="s">
        <v>157</v>
      </c>
      <c r="G63" s="9" t="s">
        <v>158</v>
      </c>
      <c r="H63" s="9" t="s">
        <v>159</v>
      </c>
      <c r="I63" s="7" t="s">
        <v>64</v>
      </c>
      <c r="J63" s="12" t="s">
        <v>357</v>
      </c>
      <c r="K63" s="8">
        <v>43352</v>
      </c>
      <c r="L63" s="8">
        <v>43465</v>
      </c>
      <c r="M63" s="7" t="s">
        <v>263</v>
      </c>
      <c r="N63" s="10">
        <v>1600</v>
      </c>
      <c r="O63" s="10">
        <v>1600</v>
      </c>
      <c r="P63" s="7">
        <v>0</v>
      </c>
      <c r="Q63" s="11" t="s">
        <v>364</v>
      </c>
      <c r="R63" s="7" t="s">
        <v>255</v>
      </c>
      <c r="S63" s="2">
        <v>43482</v>
      </c>
      <c r="T63" s="8">
        <v>43465</v>
      </c>
      <c r="U63" s="15" t="s">
        <v>370</v>
      </c>
    </row>
    <row r="64" spans="1:21" s="7" customFormat="1" x14ac:dyDescent="0.25">
      <c r="A64" s="7">
        <v>2018</v>
      </c>
      <c r="B64" s="8">
        <v>43374</v>
      </c>
      <c r="C64" s="8">
        <v>43465</v>
      </c>
      <c r="D64" s="7" t="s">
        <v>58</v>
      </c>
      <c r="E64" s="7" t="s">
        <v>60</v>
      </c>
      <c r="F64" s="9" t="s">
        <v>239</v>
      </c>
      <c r="G64" s="9" t="s">
        <v>160</v>
      </c>
      <c r="H64" s="9" t="s">
        <v>161</v>
      </c>
      <c r="I64" s="7" t="s">
        <v>64</v>
      </c>
      <c r="J64" s="12" t="s">
        <v>362</v>
      </c>
      <c r="K64" s="8">
        <v>43352</v>
      </c>
      <c r="L64" s="8">
        <v>43465</v>
      </c>
      <c r="M64" s="7" t="s">
        <v>284</v>
      </c>
      <c r="N64" s="10">
        <v>300</v>
      </c>
      <c r="O64" s="10">
        <v>300</v>
      </c>
      <c r="P64" s="7">
        <v>0</v>
      </c>
      <c r="Q64" s="11" t="s">
        <v>364</v>
      </c>
      <c r="R64" s="7" t="s">
        <v>255</v>
      </c>
      <c r="S64" s="2">
        <v>43482</v>
      </c>
      <c r="T64" s="8">
        <v>43465</v>
      </c>
      <c r="U64" s="15" t="s">
        <v>366</v>
      </c>
    </row>
    <row r="65" spans="1:21" x14ac:dyDescent="0.25">
      <c r="A65" s="3">
        <v>2018</v>
      </c>
      <c r="B65" s="2">
        <v>43374</v>
      </c>
      <c r="C65" s="2">
        <v>43465</v>
      </c>
      <c r="D65" s="3" t="s">
        <v>58</v>
      </c>
      <c r="E65" s="3" t="s">
        <v>60</v>
      </c>
      <c r="F65" s="5" t="s">
        <v>162</v>
      </c>
      <c r="G65" s="5" t="s">
        <v>163</v>
      </c>
      <c r="H65" s="5" t="s">
        <v>164</v>
      </c>
      <c r="I65" s="3" t="s">
        <v>64</v>
      </c>
      <c r="J65" s="11" t="s">
        <v>347</v>
      </c>
      <c r="K65" s="2">
        <v>43352</v>
      </c>
      <c r="L65" s="2">
        <v>43465</v>
      </c>
      <c r="M65" s="4" t="s">
        <v>287</v>
      </c>
      <c r="N65" s="6">
        <v>300</v>
      </c>
      <c r="O65" s="6">
        <v>300</v>
      </c>
      <c r="P65">
        <v>0</v>
      </c>
      <c r="Q65" s="11" t="s">
        <v>364</v>
      </c>
      <c r="R65" s="3" t="s">
        <v>255</v>
      </c>
      <c r="S65" s="2">
        <v>43482</v>
      </c>
      <c r="T65" s="2">
        <v>43465</v>
      </c>
      <c r="U65" s="15" t="s">
        <v>366</v>
      </c>
    </row>
    <row r="66" spans="1:21" s="7" customFormat="1" x14ac:dyDescent="0.25">
      <c r="A66" s="7">
        <v>2018</v>
      </c>
      <c r="B66" s="8">
        <v>43374</v>
      </c>
      <c r="C66" s="8">
        <v>43465</v>
      </c>
      <c r="D66" s="7" t="s">
        <v>58</v>
      </c>
      <c r="E66" s="7" t="s">
        <v>60</v>
      </c>
      <c r="F66" s="9" t="s">
        <v>240</v>
      </c>
      <c r="G66" s="9" t="s">
        <v>165</v>
      </c>
      <c r="H66" s="9" t="s">
        <v>166</v>
      </c>
      <c r="I66" s="7" t="s">
        <v>64</v>
      </c>
      <c r="J66" s="12" t="s">
        <v>348</v>
      </c>
      <c r="K66" s="8">
        <v>43352</v>
      </c>
      <c r="L66" s="8">
        <v>43465</v>
      </c>
      <c r="M66" s="7" t="s">
        <v>281</v>
      </c>
      <c r="N66" s="10">
        <v>315</v>
      </c>
      <c r="O66" s="10">
        <v>315</v>
      </c>
      <c r="P66" s="7">
        <v>0</v>
      </c>
      <c r="Q66" s="11" t="s">
        <v>364</v>
      </c>
      <c r="R66" s="7" t="s">
        <v>255</v>
      </c>
      <c r="S66" s="2">
        <v>43482</v>
      </c>
      <c r="T66" s="8">
        <v>43465</v>
      </c>
      <c r="U66" s="15" t="s">
        <v>373</v>
      </c>
    </row>
    <row r="67" spans="1:21" x14ac:dyDescent="0.25">
      <c r="A67" s="3">
        <v>2018</v>
      </c>
      <c r="B67" s="2">
        <v>43374</v>
      </c>
      <c r="C67" s="2">
        <v>43465</v>
      </c>
      <c r="D67" s="3" t="s">
        <v>58</v>
      </c>
      <c r="E67" s="3" t="s">
        <v>60</v>
      </c>
      <c r="F67" s="5" t="s">
        <v>241</v>
      </c>
      <c r="G67" s="5" t="s">
        <v>167</v>
      </c>
      <c r="H67" s="5" t="s">
        <v>124</v>
      </c>
      <c r="I67" s="3" t="s">
        <v>64</v>
      </c>
      <c r="J67" s="11" t="s">
        <v>349</v>
      </c>
      <c r="K67" s="2">
        <v>43352</v>
      </c>
      <c r="L67" s="2">
        <v>43465</v>
      </c>
      <c r="M67" s="4" t="s">
        <v>267</v>
      </c>
      <c r="N67" s="6">
        <v>300</v>
      </c>
      <c r="O67" s="6">
        <v>300</v>
      </c>
      <c r="P67">
        <v>0</v>
      </c>
      <c r="Q67" s="11" t="s">
        <v>364</v>
      </c>
      <c r="R67" s="3" t="s">
        <v>255</v>
      </c>
      <c r="S67" s="2">
        <v>43482</v>
      </c>
      <c r="T67" s="2">
        <v>43465</v>
      </c>
      <c r="U67" s="15" t="s">
        <v>366</v>
      </c>
    </row>
    <row r="68" spans="1:21" s="7" customFormat="1" x14ac:dyDescent="0.25">
      <c r="A68" s="7">
        <v>2018</v>
      </c>
      <c r="B68" s="8">
        <v>43374</v>
      </c>
      <c r="C68" s="8">
        <v>43465</v>
      </c>
      <c r="D68" s="7" t="s">
        <v>58</v>
      </c>
      <c r="E68" s="7" t="s">
        <v>60</v>
      </c>
      <c r="F68" s="9" t="s">
        <v>168</v>
      </c>
      <c r="G68" s="9" t="s">
        <v>167</v>
      </c>
      <c r="H68" s="9" t="s">
        <v>169</v>
      </c>
      <c r="I68" s="7" t="s">
        <v>64</v>
      </c>
      <c r="J68" s="12" t="s">
        <v>360</v>
      </c>
      <c r="K68" s="8">
        <v>43352</v>
      </c>
      <c r="L68" s="8">
        <v>43465</v>
      </c>
      <c r="M68" s="7" t="s">
        <v>292</v>
      </c>
      <c r="N68" s="10">
        <v>500</v>
      </c>
      <c r="O68" s="10">
        <v>500</v>
      </c>
      <c r="P68" s="7">
        <v>0</v>
      </c>
      <c r="Q68" s="11" t="s">
        <v>364</v>
      </c>
      <c r="R68" s="7" t="s">
        <v>255</v>
      </c>
      <c r="S68" s="2">
        <v>43482</v>
      </c>
      <c r="T68" s="8">
        <v>43465</v>
      </c>
      <c r="U68" s="15" t="s">
        <v>367</v>
      </c>
    </row>
    <row r="69" spans="1:21" x14ac:dyDescent="0.25">
      <c r="A69" s="3">
        <v>2018</v>
      </c>
      <c r="B69" s="2">
        <v>43374</v>
      </c>
      <c r="C69" s="2">
        <v>43465</v>
      </c>
      <c r="D69" s="3" t="s">
        <v>58</v>
      </c>
      <c r="E69" s="3" t="s">
        <v>60</v>
      </c>
      <c r="F69" s="5" t="s">
        <v>170</v>
      </c>
      <c r="G69" s="5" t="s">
        <v>171</v>
      </c>
      <c r="H69" s="5" t="s">
        <v>172</v>
      </c>
      <c r="I69" s="3" t="s">
        <v>64</v>
      </c>
      <c r="J69" s="11" t="s">
        <v>350</v>
      </c>
      <c r="K69" s="2">
        <v>43352</v>
      </c>
      <c r="L69" s="2">
        <v>43465</v>
      </c>
      <c r="M69" s="4" t="s">
        <v>293</v>
      </c>
      <c r="N69" s="6">
        <v>300</v>
      </c>
      <c r="O69" s="6">
        <v>300</v>
      </c>
      <c r="P69">
        <v>0</v>
      </c>
      <c r="Q69" s="11" t="s">
        <v>364</v>
      </c>
      <c r="R69" s="3" t="s">
        <v>255</v>
      </c>
      <c r="S69" s="2">
        <v>43482</v>
      </c>
      <c r="T69" s="2">
        <v>43465</v>
      </c>
      <c r="U69" s="15" t="s">
        <v>366</v>
      </c>
    </row>
    <row r="70" spans="1:21" x14ac:dyDescent="0.25">
      <c r="A70" s="3">
        <v>2018</v>
      </c>
      <c r="B70" s="2">
        <v>43374</v>
      </c>
      <c r="C70" s="2">
        <v>43465</v>
      </c>
      <c r="D70" s="3" t="s">
        <v>58</v>
      </c>
      <c r="E70" s="3" t="s">
        <v>60</v>
      </c>
      <c r="F70" s="5" t="s">
        <v>242</v>
      </c>
      <c r="G70" s="5" t="s">
        <v>243</v>
      </c>
      <c r="H70" s="5" t="s">
        <v>173</v>
      </c>
      <c r="I70" s="3" t="s">
        <v>64</v>
      </c>
      <c r="J70" s="11" t="s">
        <v>351</v>
      </c>
      <c r="K70" s="2">
        <v>43352</v>
      </c>
      <c r="L70" s="2">
        <v>43465</v>
      </c>
      <c r="M70" s="4" t="s">
        <v>274</v>
      </c>
      <c r="N70" s="6">
        <v>300</v>
      </c>
      <c r="O70" s="6">
        <v>300</v>
      </c>
      <c r="P70">
        <v>0</v>
      </c>
      <c r="Q70" s="11" t="s">
        <v>364</v>
      </c>
      <c r="R70" s="3" t="s">
        <v>255</v>
      </c>
      <c r="S70" s="2">
        <v>43482</v>
      </c>
      <c r="T70" s="2">
        <v>43465</v>
      </c>
      <c r="U70" s="15" t="s">
        <v>366</v>
      </c>
    </row>
    <row r="71" spans="1:21" x14ac:dyDescent="0.25">
      <c r="A71" s="3">
        <v>2018</v>
      </c>
      <c r="B71" s="2">
        <v>43374</v>
      </c>
      <c r="C71" s="2">
        <v>43465</v>
      </c>
      <c r="D71" s="3" t="s">
        <v>58</v>
      </c>
      <c r="E71" s="3" t="s">
        <v>60</v>
      </c>
      <c r="F71" s="5" t="s">
        <v>174</v>
      </c>
      <c r="G71" s="5" t="s">
        <v>175</v>
      </c>
      <c r="H71" s="5" t="s">
        <v>158</v>
      </c>
      <c r="I71" s="3" t="s">
        <v>64</v>
      </c>
      <c r="J71" s="11" t="s">
        <v>352</v>
      </c>
      <c r="K71" s="2">
        <v>43352</v>
      </c>
      <c r="L71" s="2">
        <v>43465</v>
      </c>
      <c r="M71" s="4" t="s">
        <v>263</v>
      </c>
      <c r="N71" s="6">
        <v>1800</v>
      </c>
      <c r="O71" s="6">
        <v>1800</v>
      </c>
      <c r="P71">
        <v>0</v>
      </c>
      <c r="Q71" s="11" t="s">
        <v>364</v>
      </c>
      <c r="R71" s="3" t="s">
        <v>255</v>
      </c>
      <c r="S71" s="2">
        <v>43482</v>
      </c>
      <c r="T71" s="2">
        <v>43465</v>
      </c>
      <c r="U71" s="16" t="s">
        <v>369</v>
      </c>
    </row>
    <row r="72" spans="1:21" x14ac:dyDescent="0.25">
      <c r="A72" s="3">
        <v>2018</v>
      </c>
      <c r="B72" s="2">
        <v>43374</v>
      </c>
      <c r="C72" s="2">
        <v>43465</v>
      </c>
      <c r="D72" s="3" t="s">
        <v>58</v>
      </c>
      <c r="E72" s="3" t="s">
        <v>60</v>
      </c>
      <c r="F72" s="5" t="s">
        <v>244</v>
      </c>
      <c r="G72" s="5" t="s">
        <v>245</v>
      </c>
      <c r="H72" s="5" t="s">
        <v>73</v>
      </c>
      <c r="I72" s="3" t="s">
        <v>64</v>
      </c>
      <c r="J72" s="11" t="s">
        <v>353</v>
      </c>
      <c r="K72" s="2">
        <v>43352</v>
      </c>
      <c r="L72" s="2">
        <v>43465</v>
      </c>
      <c r="M72" s="4" t="s">
        <v>280</v>
      </c>
      <c r="N72" s="6">
        <v>300</v>
      </c>
      <c r="O72" s="6">
        <v>300</v>
      </c>
      <c r="P72">
        <v>0</v>
      </c>
      <c r="Q72" s="11" t="s">
        <v>364</v>
      </c>
      <c r="R72" s="3" t="s">
        <v>255</v>
      </c>
      <c r="S72" s="2">
        <v>43482</v>
      </c>
      <c r="T72" s="2">
        <v>43465</v>
      </c>
      <c r="U72" s="15" t="s">
        <v>366</v>
      </c>
    </row>
    <row r="73" spans="1:21" x14ac:dyDescent="0.25">
      <c r="A73" s="3">
        <v>2018</v>
      </c>
      <c r="B73" s="2">
        <v>43374</v>
      </c>
      <c r="C73" s="2">
        <v>43465</v>
      </c>
      <c r="D73" s="3" t="s">
        <v>58</v>
      </c>
      <c r="E73" s="3" t="s">
        <v>60</v>
      </c>
      <c r="F73" s="5" t="s">
        <v>176</v>
      </c>
      <c r="I73" s="3" t="s">
        <v>64</v>
      </c>
      <c r="J73" s="11" t="s">
        <v>354</v>
      </c>
      <c r="K73" s="2">
        <v>43352</v>
      </c>
      <c r="L73" s="2">
        <v>43465</v>
      </c>
      <c r="M73" s="4" t="s">
        <v>256</v>
      </c>
      <c r="N73" s="6">
        <v>160</v>
      </c>
      <c r="O73" s="6">
        <v>160</v>
      </c>
      <c r="P73">
        <v>0</v>
      </c>
      <c r="Q73" s="11" t="s">
        <v>364</v>
      </c>
      <c r="R73" s="3" t="s">
        <v>255</v>
      </c>
      <c r="S73" s="2">
        <v>43482</v>
      </c>
      <c r="T73" s="2">
        <v>43465</v>
      </c>
      <c r="U73" s="13" t="s">
        <v>368</v>
      </c>
    </row>
    <row r="74" spans="1:21" x14ac:dyDescent="0.25">
      <c r="A74" s="3">
        <v>2018</v>
      </c>
      <c r="B74" s="2">
        <v>43374</v>
      </c>
      <c r="C74" s="2">
        <v>43465</v>
      </c>
      <c r="D74" s="3" t="s">
        <v>58</v>
      </c>
      <c r="E74" t="s">
        <v>177</v>
      </c>
      <c r="F74" s="5" t="s">
        <v>178</v>
      </c>
      <c r="G74" t="s">
        <v>179</v>
      </c>
      <c r="H74" t="s">
        <v>69</v>
      </c>
      <c r="I74" s="3" t="s">
        <v>64</v>
      </c>
      <c r="J74" s="11" t="s">
        <v>374</v>
      </c>
      <c r="K74" s="2">
        <v>43352</v>
      </c>
      <c r="L74" s="2">
        <v>43465</v>
      </c>
      <c r="M74" s="4" t="s">
        <v>294</v>
      </c>
      <c r="N74" s="6">
        <v>23850</v>
      </c>
      <c r="O74" s="6">
        <v>23850</v>
      </c>
      <c r="P74">
        <v>0</v>
      </c>
      <c r="Q74" s="11" t="s">
        <v>364</v>
      </c>
      <c r="R74" s="3" t="s">
        <v>255</v>
      </c>
      <c r="S74" s="2">
        <v>43482</v>
      </c>
      <c r="T74" s="2">
        <v>43465</v>
      </c>
      <c r="U74" s="14" t="s">
        <v>380</v>
      </c>
    </row>
    <row r="75" spans="1:21" x14ac:dyDescent="0.25">
      <c r="A75" s="3">
        <v>2018</v>
      </c>
      <c r="B75" s="2">
        <v>43374</v>
      </c>
      <c r="C75" s="2">
        <v>43465</v>
      </c>
      <c r="D75" s="3" t="s">
        <v>58</v>
      </c>
      <c r="E75" s="3" t="s">
        <v>249</v>
      </c>
      <c r="F75" s="5" t="s">
        <v>180</v>
      </c>
      <c r="G75" t="s">
        <v>181</v>
      </c>
      <c r="H75" t="s">
        <v>148</v>
      </c>
      <c r="I75" s="3" t="s">
        <v>64</v>
      </c>
      <c r="J75" s="11" t="s">
        <v>375</v>
      </c>
      <c r="K75" s="2">
        <v>43352</v>
      </c>
      <c r="L75" s="2">
        <v>43465</v>
      </c>
      <c r="M75" s="4" t="s">
        <v>294</v>
      </c>
      <c r="N75" s="6">
        <v>42000</v>
      </c>
      <c r="O75" s="6">
        <v>42000</v>
      </c>
      <c r="P75">
        <v>0</v>
      </c>
      <c r="Q75" s="11" t="s">
        <v>364</v>
      </c>
      <c r="R75" s="3" t="s">
        <v>255</v>
      </c>
      <c r="S75" s="2">
        <v>43482</v>
      </c>
      <c r="T75" s="2">
        <v>43465</v>
      </c>
      <c r="U75" s="14" t="s">
        <v>380</v>
      </c>
    </row>
    <row r="76" spans="1:21" x14ac:dyDescent="0.25">
      <c r="A76" s="3">
        <v>2018</v>
      </c>
      <c r="B76" s="2">
        <v>43374</v>
      </c>
      <c r="C76" s="2">
        <v>43465</v>
      </c>
      <c r="D76" s="3" t="s">
        <v>58</v>
      </c>
      <c r="E76" s="3" t="s">
        <v>250</v>
      </c>
      <c r="F76" s="5" t="s">
        <v>246</v>
      </c>
      <c r="G76" t="s">
        <v>247</v>
      </c>
      <c r="H76" t="s">
        <v>182</v>
      </c>
      <c r="I76" s="3" t="s">
        <v>64</v>
      </c>
      <c r="J76" s="11" t="s">
        <v>376</v>
      </c>
      <c r="K76" s="2">
        <v>43352</v>
      </c>
      <c r="L76" s="2">
        <v>43465</v>
      </c>
      <c r="M76" s="4" t="s">
        <v>294</v>
      </c>
      <c r="N76" s="6">
        <v>14840</v>
      </c>
      <c r="O76" s="6">
        <v>14840</v>
      </c>
      <c r="P76">
        <v>0</v>
      </c>
      <c r="Q76" s="11" t="s">
        <v>364</v>
      </c>
      <c r="R76" s="3" t="s">
        <v>255</v>
      </c>
      <c r="S76" s="2">
        <v>43482</v>
      </c>
      <c r="T76" s="2">
        <v>43465</v>
      </c>
      <c r="U76" s="14" t="s">
        <v>380</v>
      </c>
    </row>
    <row r="77" spans="1:21" x14ac:dyDescent="0.25">
      <c r="A77" s="3">
        <v>2018</v>
      </c>
      <c r="B77" s="2">
        <v>43374</v>
      </c>
      <c r="C77" s="2">
        <v>43465</v>
      </c>
      <c r="D77" s="3" t="s">
        <v>58</v>
      </c>
      <c r="E77" s="3" t="s">
        <v>254</v>
      </c>
      <c r="F77" s="5" t="s">
        <v>248</v>
      </c>
      <c r="G77" t="s">
        <v>79</v>
      </c>
      <c r="H77" t="s">
        <v>69</v>
      </c>
      <c r="I77" s="3" t="s">
        <v>64</v>
      </c>
      <c r="J77" s="11" t="s">
        <v>381</v>
      </c>
      <c r="K77" s="2">
        <v>43352</v>
      </c>
      <c r="L77" s="2">
        <v>43465</v>
      </c>
      <c r="M77" s="4" t="s">
        <v>295</v>
      </c>
      <c r="N77" s="6">
        <v>10000</v>
      </c>
      <c r="O77" s="6">
        <v>10000</v>
      </c>
      <c r="P77">
        <v>0</v>
      </c>
      <c r="Q77" s="11" t="s">
        <v>364</v>
      </c>
      <c r="R77" s="3" t="s">
        <v>255</v>
      </c>
      <c r="S77" s="2">
        <v>43482</v>
      </c>
      <c r="T77" s="2">
        <v>43465</v>
      </c>
      <c r="U77" s="14" t="s">
        <v>380</v>
      </c>
    </row>
    <row r="78" spans="1:21" x14ac:dyDescent="0.25">
      <c r="A78" s="3">
        <v>2018</v>
      </c>
      <c r="B78" s="2">
        <v>43374</v>
      </c>
      <c r="C78" s="2">
        <v>43465</v>
      </c>
      <c r="D78" s="3" t="s">
        <v>58</v>
      </c>
      <c r="E78" s="3" t="s">
        <v>251</v>
      </c>
      <c r="F78" s="5" t="s">
        <v>185</v>
      </c>
      <c r="G78" t="s">
        <v>183</v>
      </c>
      <c r="H78" t="s">
        <v>184</v>
      </c>
      <c r="I78" s="3" t="s">
        <v>64</v>
      </c>
      <c r="J78" s="11" t="s">
        <v>377</v>
      </c>
      <c r="K78" s="2">
        <v>43352</v>
      </c>
      <c r="L78" s="2">
        <v>43465</v>
      </c>
      <c r="M78" s="4" t="s">
        <v>296</v>
      </c>
      <c r="N78" s="6">
        <v>14000</v>
      </c>
      <c r="O78" s="6">
        <v>14000</v>
      </c>
      <c r="P78">
        <v>0</v>
      </c>
      <c r="Q78" s="11" t="s">
        <v>364</v>
      </c>
      <c r="R78" s="3" t="s">
        <v>255</v>
      </c>
      <c r="S78" s="2">
        <v>43482</v>
      </c>
      <c r="T78" s="2">
        <v>43465</v>
      </c>
      <c r="U78" s="14" t="s">
        <v>380</v>
      </c>
    </row>
    <row r="79" spans="1:21" x14ac:dyDescent="0.25">
      <c r="A79" s="3">
        <v>2018</v>
      </c>
      <c r="B79" s="2">
        <v>43374</v>
      </c>
      <c r="C79" s="2">
        <v>43465</v>
      </c>
      <c r="D79" s="3" t="s">
        <v>58</v>
      </c>
      <c r="E79" s="3" t="s">
        <v>252</v>
      </c>
      <c r="F79" s="5" t="s">
        <v>186</v>
      </c>
      <c r="G79" t="s">
        <v>187</v>
      </c>
      <c r="H79" t="s">
        <v>188</v>
      </c>
      <c r="I79" s="3" t="s">
        <v>64</v>
      </c>
      <c r="J79" s="11" t="s">
        <v>378</v>
      </c>
      <c r="K79" s="2">
        <v>43352</v>
      </c>
      <c r="L79" s="2">
        <v>43465</v>
      </c>
      <c r="M79" s="4" t="s">
        <v>294</v>
      </c>
      <c r="N79" s="6">
        <v>14840</v>
      </c>
      <c r="O79" s="6">
        <v>14840</v>
      </c>
      <c r="P79">
        <v>0</v>
      </c>
      <c r="Q79" s="11" t="s">
        <v>364</v>
      </c>
      <c r="R79" s="3" t="s">
        <v>255</v>
      </c>
      <c r="S79" s="2">
        <v>43482</v>
      </c>
      <c r="T79" s="2">
        <v>43465</v>
      </c>
      <c r="U79" s="14" t="s">
        <v>380</v>
      </c>
    </row>
    <row r="80" spans="1:21" x14ac:dyDescent="0.25">
      <c r="A80" s="3">
        <v>2018</v>
      </c>
      <c r="B80" s="2">
        <v>43374</v>
      </c>
      <c r="C80" s="2">
        <v>43465</v>
      </c>
      <c r="D80" s="3" t="s">
        <v>58</v>
      </c>
      <c r="E80" s="3" t="s">
        <v>253</v>
      </c>
      <c r="F80" s="5" t="s">
        <v>189</v>
      </c>
      <c r="G80" t="s">
        <v>190</v>
      </c>
      <c r="H80" t="s">
        <v>191</v>
      </c>
      <c r="I80" s="3" t="s">
        <v>64</v>
      </c>
      <c r="J80" s="11" t="s">
        <v>379</v>
      </c>
      <c r="K80" s="2">
        <v>43352</v>
      </c>
      <c r="L80" s="2">
        <v>43465</v>
      </c>
      <c r="M80" s="4" t="s">
        <v>289</v>
      </c>
      <c r="N80" s="6">
        <v>16200</v>
      </c>
      <c r="O80" s="6">
        <v>14840</v>
      </c>
      <c r="P80">
        <v>0</v>
      </c>
      <c r="Q80" s="11" t="s">
        <v>364</v>
      </c>
      <c r="R80" s="3" t="s">
        <v>255</v>
      </c>
      <c r="S80" s="2">
        <v>43482</v>
      </c>
      <c r="T80" s="2">
        <v>43465</v>
      </c>
      <c r="U80" s="14" t="s">
        <v>380</v>
      </c>
    </row>
  </sheetData>
  <mergeCells count="7">
    <mergeCell ref="A6:U6"/>
    <mergeCell ref="A2:C2"/>
    <mergeCell ref="D2:F2"/>
    <mergeCell ref="G2:I2"/>
    <mergeCell ref="A3:C3"/>
    <mergeCell ref="D3:F3"/>
    <mergeCell ref="G3:I3"/>
  </mergeCells>
  <dataValidations count="1">
    <dataValidation type="list" allowBlank="1" showErrorMessage="1" sqref="D8:D191">
      <formula1>Hidden_13</formula1>
    </dataValidation>
  </dataValidations>
  <hyperlinks>
    <hyperlink ref="J8" r:id="rId1"/>
    <hyperlink ref="J9" r:id="rId2"/>
    <hyperlink ref="J10" r:id="rId3"/>
    <hyperlink ref="J11" r:id="rId4"/>
    <hyperlink ref="J13" r:id="rId5"/>
    <hyperlink ref="J14" r:id="rId6"/>
    <hyperlink ref="J15" r:id="rId7"/>
    <hyperlink ref="J17" r:id="rId8"/>
    <hyperlink ref="J18" r:id="rId9"/>
    <hyperlink ref="J19" r:id="rId10"/>
    <hyperlink ref="J20" r:id="rId11"/>
    <hyperlink ref="J22" r:id="rId12"/>
    <hyperlink ref="J23" r:id="rId13"/>
    <hyperlink ref="J24" r:id="rId14"/>
    <hyperlink ref="J25" r:id="rId15"/>
    <hyperlink ref="J27" r:id="rId16"/>
    <hyperlink ref="J28" r:id="rId17"/>
    <hyperlink ref="J29" r:id="rId18"/>
    <hyperlink ref="J30" r:id="rId19"/>
    <hyperlink ref="J31" r:id="rId20"/>
    <hyperlink ref="J33" r:id="rId21"/>
    <hyperlink ref="J32" r:id="rId22"/>
    <hyperlink ref="J34" r:id="rId23"/>
    <hyperlink ref="J35" r:id="rId24"/>
    <hyperlink ref="J36" r:id="rId25"/>
    <hyperlink ref="J37" r:id="rId26"/>
    <hyperlink ref="J38" r:id="rId27"/>
    <hyperlink ref="J39" r:id="rId28"/>
    <hyperlink ref="J40" r:id="rId29"/>
    <hyperlink ref="J41" r:id="rId30"/>
    <hyperlink ref="J42" r:id="rId31"/>
    <hyperlink ref="J43" r:id="rId32"/>
    <hyperlink ref="J44" r:id="rId33"/>
    <hyperlink ref="J45" r:id="rId34"/>
    <hyperlink ref="J46" r:id="rId35"/>
    <hyperlink ref="J47" r:id="rId36"/>
    <hyperlink ref="J49" r:id="rId37"/>
    <hyperlink ref="J50" r:id="rId38"/>
    <hyperlink ref="J51" r:id="rId39"/>
    <hyperlink ref="J52" r:id="rId40"/>
    <hyperlink ref="J53" r:id="rId41"/>
    <hyperlink ref="J54" r:id="rId42"/>
    <hyperlink ref="J55" r:id="rId43"/>
    <hyperlink ref="J56" r:id="rId44"/>
    <hyperlink ref="J58" r:id="rId45"/>
    <hyperlink ref="J59" r:id="rId46"/>
    <hyperlink ref="J60" r:id="rId47"/>
    <hyperlink ref="J61" r:id="rId48"/>
    <hyperlink ref="J62" r:id="rId49"/>
    <hyperlink ref="J65" r:id="rId50"/>
    <hyperlink ref="J66" r:id="rId51"/>
    <hyperlink ref="J67" r:id="rId52"/>
    <hyperlink ref="J69" r:id="rId53"/>
    <hyperlink ref="J70" r:id="rId54"/>
    <hyperlink ref="J71" r:id="rId55"/>
    <hyperlink ref="J72" r:id="rId56"/>
    <hyperlink ref="J73" r:id="rId57"/>
    <hyperlink ref="J48" r:id="rId58"/>
    <hyperlink ref="J57" r:id="rId59"/>
    <hyperlink ref="J63" r:id="rId60"/>
    <hyperlink ref="J21" r:id="rId61"/>
    <hyperlink ref="J16" r:id="rId62"/>
    <hyperlink ref="J68" r:id="rId63"/>
    <hyperlink ref="J26" r:id="rId64"/>
    <hyperlink ref="J64" r:id="rId65"/>
    <hyperlink ref="J12" r:id="rId66"/>
    <hyperlink ref="Q8" r:id="rId67"/>
    <hyperlink ref="Q9" r:id="rId68"/>
    <hyperlink ref="Q10" r:id="rId69"/>
    <hyperlink ref="Q11" r:id="rId70"/>
    <hyperlink ref="Q12" r:id="rId71"/>
    <hyperlink ref="Q13" r:id="rId72"/>
    <hyperlink ref="Q14:Q80" r:id="rId73" display="http://impeweb.mpiochih.gob.mx/transparencia/administrativo/2018_1er_trim/Reglamento%20para%20el%20Funcionamiento%20de%20los%20Organismos.pdf"/>
    <hyperlink ref="J74" r:id="rId74"/>
    <hyperlink ref="J75" r:id="rId75"/>
    <hyperlink ref="J76" r:id="rId76"/>
    <hyperlink ref="J78" r:id="rId77"/>
    <hyperlink ref="J79" r:id="rId78"/>
    <hyperlink ref="J80" r:id="rId79"/>
    <hyperlink ref="J77" r:id="rId80"/>
  </hyperlinks>
  <pageMargins left="0.7" right="0.7" top="0.75" bottom="0.75" header="0.3" footer="0.3"/>
  <pageSetup orientation="portrait" r:id="rId8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58</v>
      </c>
    </row>
    <row r="2" spans="1:1" x14ac:dyDescent="0.25">
      <c r="A2" t="s">
        <v>59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ivonne</cp:lastModifiedBy>
  <dcterms:created xsi:type="dcterms:W3CDTF">2019-01-07T18:18:38Z</dcterms:created>
  <dcterms:modified xsi:type="dcterms:W3CDTF">2019-01-17T21:51:47Z</dcterms:modified>
</cp:coreProperties>
</file>