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1130" windowHeight="67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<sst xmlns="http://schemas.openxmlformats.org/spreadsheetml/2006/main" count="976" uniqueCount="414">
  <si>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</si>
  <si>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</si>
  <si>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</si>
  <si>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</si>
  <si>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</si>
  <si>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</si>
  <si>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</si>
  <si>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</si>
  <si>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</si>
  <si>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</si>
  <si>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</si>
  <si>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</si>
  <si>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</si>
  <si>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</si>
  <si>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</si>
  <si>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</si>
  <si>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</si>
  <si>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</si>
  <si>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</si>
  <si>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</si>
  <si>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</si>
  <si>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</si>
  <si>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</si>
  <si>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</si>
  <si>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</si>
  <si>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</si>
  <si>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</si>
  <si>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</si>
  <si>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</si>
  <si>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</si>
  <si>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</si>
  <si>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</si>
  <si>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</si>
  <si>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</si>
  <si>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</si>
  <si>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</si>
  <si>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</si>
  <si>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</si>
  <si>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</si>
  <si>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</si>
  <si>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</si>
  <si>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</si>
  <si>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</si>
  <si>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</si>
  <si>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</si>
  <si>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</si>
  <si>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</si>
  <si>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</si>
  <si>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</si>
  <si>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</si>
  <si>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</si>
  <si>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</si>
  <si>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</si>
  <si>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</si>
  <si>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</si>
  <si>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</si>
  <si>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</si>
  <si>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</si>
  <si>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</si>
  <si>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</si>
  <si>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3391 Honorarios Médicos</t>
  </si>
  <si>
    <t>3393 Servicios Médicos por Iguala</t>
  </si>
  <si>
    <t>3311 Servicios legales, de contabilidad, auditoria y relacionados</t>
  </si>
  <si>
    <t>Roberto Jesús</t>
  </si>
  <si>
    <t>Jesús  Manuel</t>
  </si>
  <si>
    <t>David</t>
  </si>
  <si>
    <t>Reynaldo Jesús</t>
  </si>
  <si>
    <t>Jesús  Rodrigo</t>
  </si>
  <si>
    <t>Vladimir</t>
  </si>
  <si>
    <t xml:space="preserve">Guillermo </t>
  </si>
  <si>
    <t>Héctor Rolando</t>
  </si>
  <si>
    <t>Luis</t>
  </si>
  <si>
    <t>Yazmín</t>
  </si>
  <si>
    <t>Jaime  Ernesto</t>
  </si>
  <si>
    <t>Marisela</t>
  </si>
  <si>
    <t>Bernardo</t>
  </si>
  <si>
    <t>José Luis</t>
  </si>
  <si>
    <t>Antero César</t>
  </si>
  <si>
    <t>Manuel</t>
  </si>
  <si>
    <t xml:space="preserve">Benjamín </t>
  </si>
  <si>
    <t>Rodolfo</t>
  </si>
  <si>
    <t>Victor Hugo</t>
  </si>
  <si>
    <t>Edna Lucía</t>
  </si>
  <si>
    <t>César</t>
  </si>
  <si>
    <t>Arnulfo</t>
  </si>
  <si>
    <t>Jesús José</t>
  </si>
  <si>
    <t>Benjamín</t>
  </si>
  <si>
    <t xml:space="preserve">Isaí </t>
  </si>
  <si>
    <t>Jorge</t>
  </si>
  <si>
    <t>Marco Hugo</t>
  </si>
  <si>
    <t>María Griselda</t>
  </si>
  <si>
    <t>Jesús Gilberto</t>
  </si>
  <si>
    <t>Lizzete</t>
  </si>
  <si>
    <t>Physis Terapias Físicas</t>
  </si>
  <si>
    <t>Francisco Alberto</t>
  </si>
  <si>
    <t>Juan</t>
  </si>
  <si>
    <t>Roberto Sergio</t>
  </si>
  <si>
    <t xml:space="preserve">José </t>
  </si>
  <si>
    <t>Héctor Manuel</t>
  </si>
  <si>
    <t>Héctor</t>
  </si>
  <si>
    <t>Victoria</t>
  </si>
  <si>
    <t>Gilberto</t>
  </si>
  <si>
    <t>Rosa María</t>
  </si>
  <si>
    <t xml:space="preserve">Juan </t>
  </si>
  <si>
    <t>Victor Manuel</t>
  </si>
  <si>
    <t>Wakari</t>
  </si>
  <si>
    <t>Ronny Javier</t>
  </si>
  <si>
    <t>José Pablo</t>
  </si>
  <si>
    <t xml:space="preserve">Alberto </t>
  </si>
  <si>
    <t>Teresa de Jesús</t>
  </si>
  <si>
    <t>Daniel</t>
  </si>
  <si>
    <t>Ana Cristina</t>
  </si>
  <si>
    <t>Adela Ivonne</t>
  </si>
  <si>
    <t>José Alfonso</t>
  </si>
  <si>
    <t>Saúl</t>
  </si>
  <si>
    <t>Eduardo</t>
  </si>
  <si>
    <t xml:space="preserve">Ricardo </t>
  </si>
  <si>
    <t>Jorge Alberto</t>
  </si>
  <si>
    <t>Mario</t>
  </si>
  <si>
    <t>Avril</t>
  </si>
  <si>
    <t>Juan Gilberto</t>
  </si>
  <si>
    <t>Elva Leticia</t>
  </si>
  <si>
    <t>José Adalberto</t>
  </si>
  <si>
    <t>Jorge Esequiel</t>
  </si>
  <si>
    <t>Nallely Yesenia</t>
  </si>
  <si>
    <t>Nidia Desiree</t>
  </si>
  <si>
    <t>Juan Carlos</t>
  </si>
  <si>
    <t>Hernández</t>
  </si>
  <si>
    <t xml:space="preserve">Zavala </t>
  </si>
  <si>
    <t>Jiménez</t>
  </si>
  <si>
    <t>Orozco</t>
  </si>
  <si>
    <t>De la Riva</t>
  </si>
  <si>
    <t>Deister</t>
  </si>
  <si>
    <t>Romero</t>
  </si>
  <si>
    <t>García</t>
  </si>
  <si>
    <t>Chacón</t>
  </si>
  <si>
    <t>Antillón</t>
  </si>
  <si>
    <t>Enríquez</t>
  </si>
  <si>
    <t>Esquivel</t>
  </si>
  <si>
    <t xml:space="preserve">Mejía </t>
  </si>
  <si>
    <t>Gallardo</t>
  </si>
  <si>
    <t>Contreras</t>
  </si>
  <si>
    <t>Chávez</t>
  </si>
  <si>
    <t>Martínez</t>
  </si>
  <si>
    <t>Valdéz</t>
  </si>
  <si>
    <t>Madrid</t>
  </si>
  <si>
    <t>Aquino</t>
  </si>
  <si>
    <t>Rivera</t>
  </si>
  <si>
    <t>Batista</t>
  </si>
  <si>
    <t>Medina</t>
  </si>
  <si>
    <t>Duque</t>
  </si>
  <si>
    <t>Sánchez</t>
  </si>
  <si>
    <t>Aragón</t>
  </si>
  <si>
    <t>Rodríguez</t>
  </si>
  <si>
    <t>Almeida</t>
  </si>
  <si>
    <t>Alvarez</t>
  </si>
  <si>
    <t>Portillo</t>
  </si>
  <si>
    <t>Ríos</t>
  </si>
  <si>
    <t>González</t>
  </si>
  <si>
    <t>Escárcega</t>
  </si>
  <si>
    <t>Parra</t>
  </si>
  <si>
    <t>Duarte</t>
  </si>
  <si>
    <t>Talamás</t>
  </si>
  <si>
    <t>Vázquez</t>
  </si>
  <si>
    <t>Bustamante</t>
  </si>
  <si>
    <t>Guillen</t>
  </si>
  <si>
    <t>Villegas</t>
  </si>
  <si>
    <t>Armendariz</t>
  </si>
  <si>
    <t>Fierro</t>
  </si>
  <si>
    <t>Payán</t>
  </si>
  <si>
    <t>Sierra</t>
  </si>
  <si>
    <t>Olivas</t>
  </si>
  <si>
    <t>Guizar</t>
  </si>
  <si>
    <t>Piñón</t>
  </si>
  <si>
    <t>Bustillos</t>
  </si>
  <si>
    <t>de los Ríos</t>
  </si>
  <si>
    <t>Erives</t>
  </si>
  <si>
    <t>Anchondo</t>
  </si>
  <si>
    <t>S/N</t>
  </si>
  <si>
    <t>http://impeweb.mpiochih.gob.mx/transparencia/administrativo/2018_1er_trim/Contratos/ROBERTO%20JESUS%20HERNANDEZ%20ALVAREZ.pdf</t>
  </si>
  <si>
    <t>http://impeweb.mpiochih.gob.mx/transparencia/administrativo/2018_1er_trim/Contratos/DR%20JESUS%20MANUEL%20ZAVALA%20PORTILLO.pdf</t>
  </si>
  <si>
    <t>http://impeweb.mpiochih.gob.mx/transparencia/administrativo/2018_1er_trim/Contratos/DAVID%20HERNANDEZ%20RIOS.pdf</t>
  </si>
  <si>
    <t>http://impeweb.mpiochih.gob.mx/transparencia/administrativo/2018_1er_trim/Contratos/REYNALDO%20JESUS%20JIMENEZ%20GONZALEZ.pdf</t>
  </si>
  <si>
    <t>http://impeweb.mpiochih.gob.mx/transparencia/administrativo/2018_1er_trim/Contratos/DR%20JESUS%20RODRIGO%20OROZCO%20ESCARCEGA.pdf</t>
  </si>
  <si>
    <t>http://impeweb.mpiochih.gob.mx/transparencia/administrativo/2018_1er_trim/Contratos/VLADIMIR%20DE%20LA%20RIVA%20PARRA.pdf</t>
  </si>
  <si>
    <t>http://impeweb.mpiochih.gob.mx/transparencia/administrativo/2018_1er_trim/Contratos/GUILLERMO%20EDUARO%20DEISTER%20DUARTE.pdf</t>
  </si>
  <si>
    <t>http://impeweb.mpiochih.gob.mx/transparencia/administrativo/2018_1er_trim/Contratos/HECTOR%20ROLANDO%20ROMERO%20TALAMAS.pdf</t>
  </si>
  <si>
    <t>http://impeweb.mpiochih.gob.mx/transparencia/administrativo/2018_1er_trim/Contratos/LUIS%20GARCIA%20VAZQUEZ.pdf</t>
  </si>
  <si>
    <t>http://impeweb.mpiochih.gob.mx/transparencia/administrativo/2018_1er_trim/Contratos/YAZMIN%20GARCIA%20GONZALEZ.pdf</t>
  </si>
  <si>
    <t>http://impeweb.mpiochih.gob.mx/transparencia/administrativo/2018_1er_trim/Contratos/JAIME%20CHACON%20GONZALEZ.pdf</t>
  </si>
  <si>
    <t>http://impeweb.mpiochih.gob.mx/transparencia/administrativo/2018_1er_trim/Contratos/MARISELA%20ANTILLON%20BUSTAMANTE.pdf</t>
  </si>
  <si>
    <t>http://impeweb.mpiochih.gob.mx/transparencia/administrativo/2018_1er_trim/Contratos/BERNARDO%20ENRIQUEZ%20GUILLEN.pdf</t>
  </si>
  <si>
    <t>http://impeweb.mpiochih.gob.mx/transparencia/administrativo/2018_1er_trim/Contratos/JOSE%20LUIS%20ESQUIVEL%20VILLEGAS.pdf</t>
  </si>
  <si>
    <t>http://impeweb.mpiochih.gob.mx/transparencia/administrativo/2018_1er_trim/Contratos/ANTERO%20CESAR%20MEJIA%20ARMENDARIZ.pdf</t>
  </si>
  <si>
    <t>http://impeweb.mpiochih.gob.mx/transparencia/administrativo/2018_1er_trim/Contratos/MANUEL%20GALLARDO%20MARTINEZ.pdf</t>
  </si>
  <si>
    <t>http://impeweb.mpiochih.gob.mx/transparencia/administrativo/2018_1er_trim/Contratos/DR%20BENJAMIN%20ALBERTO%20CONTRERAS%20MARTINEZ.pdf</t>
  </si>
  <si>
    <t>http://impeweb.mpiochih.gob.mx/transparencia/administrativo/2018_1er_trim/Contratos/RODOLFO%20CHAVEZ%20CHAVEZ.pdf</t>
  </si>
  <si>
    <t>http://impeweb.mpiochih.gob.mx/transparencia/administrativo/2018_1er_trim/Contratos/VICTOR%20HUGO%20MARTINEZ%20FIERRO.pdf</t>
  </si>
  <si>
    <t>http://impeweb.mpiochih.gob.mx/transparencia/administrativo/2018_1er_trim/Contratos/EDNA%20LUCIA%20VALDEZ%20PAYAN.pdf</t>
  </si>
  <si>
    <t>http://impeweb.mpiochih.gob.mx/transparencia/administrativo/2018_1er_trim/Contratos/CESAR%20MADRID%20SIERRA.pdf</t>
  </si>
  <si>
    <t>http://impeweb.mpiochih.gob.mx/transparencia/administrativo/2018_1er_trim/Contratos/ARNULFO%20AQUINO%20GARCIA.pdf</t>
  </si>
  <si>
    <t>http://impeweb.mpiochih.gob.mx/transparencia/administrativo/2018_1er_trim/Contratos/JESUS%20JOSE%20RIVERA%20OLIVAS.pdf</t>
  </si>
  <si>
    <t>http://impeweb.mpiochih.gob.mx/transparencia/administrativo/2018_1er_trim/Contratos/BENJAMIN%20BATISTA%20GUIZAR.pdf</t>
  </si>
  <si>
    <t>http://impeweb.mpiochih.gob.mx/transparencia/administrativo/2018_1er_trim/Contratos/ISAI%20MEDINA%20PI%C3%91ON.pdf</t>
  </si>
  <si>
    <t>http://impeweb.mpiochih.gob.mx/transparencia/administrativo/2018_1er_trim/Contratos/JORGE%20DUQUE%20RODRIGUEZ.pdf</t>
  </si>
  <si>
    <t>http://impeweb.mpiochih.gob.mx/transparencia/administrativo/2018_1er_trim/Contratos/MARCO%20HUGO%20SANCHEZ%20BUSTILLOS.pdf</t>
  </si>
  <si>
    <t>http://impeweb.mpiochih.gob.mx/transparencia/administrativo/2018_1er_trim/Contratos/MARIA%20GRICELDA%20ARAGON%20DE%20LOS%20RIOS.pdf</t>
  </si>
  <si>
    <t>http://impeweb.mpiochih.gob.mx/transparencia/administrativo/2018_1er_trim/Contratos/JESUS%20GILBERTO%20RODRIGUEZ%20ERIVES.pdf</t>
  </si>
  <si>
    <t>http://impeweb.mpiochih.gob.mx/transparencia/administrativo/2018_1er_trim/Contratos/LIZZETTE%20ALMEIDA%20ANCHONDO.pdf</t>
  </si>
  <si>
    <t>http://impeweb.mpiochih.gob.mx/transparencia/administrativo/2018_1er_trim/Contratos/PHYSIS%20TERAPIAS%20FISICAS.pdf</t>
  </si>
  <si>
    <t>http://impeweb.mpiochih.gob.mx/transparencia/administrativo/2018_1er_trim/Contratos/FRANCISCO%20ALBERTO%20MEJIA%20VALDEZ.pdf</t>
  </si>
  <si>
    <t>http://impeweb.mpiochih.gob.mx/transparencia/administrativo/2018_1er_trim/Contratos/JUAN%20CRUZ%20BACA.pdf</t>
  </si>
  <si>
    <t>http://impeweb.mpiochih.gob.mx/transparencia/administrativo/2018_1er_trim/Contratos/ROBERTO%20SERGIO%20LUGO%20QUINTANA.pdf</t>
  </si>
  <si>
    <t>http://impeweb.mpiochih.gob.mx/transparencia/administrativo/2018_1er_trim/Contratos/JOSE%20VALLE%20BURIAN.pdf</t>
  </si>
  <si>
    <t>http://impeweb.mpiochih.gob.mx/transparencia/administrativo/2018_1er_trim/Contratos/HECTOR%20MAUNEL%20MELENDEZ%20PORTILLO.pdf</t>
  </si>
  <si>
    <t>http://impeweb.mpiochih.gob.mx/transparencia/administrativo/2018_1er_trim/Contratos/HECTOR%20PASTOR%20GOMEZ.pdf</t>
  </si>
  <si>
    <t>http://impeweb.mpiochih.gob.mx/transparencia/administrativo/2018_1er_trim/Contratos/VICTORIA%20OLIVAS%20ESCARCEGA.pdf</t>
  </si>
  <si>
    <t>http://impeweb.mpiochih.gob.mx/transparencia/administrativo/2018_1er_trim/Contratos/GILBERTO%20SAENZ%20GUERRERO.pdf</t>
  </si>
  <si>
    <t>http://impeweb.mpiochih.gob.mx/transparencia/administrativo/2018_1er_trim/Contratos/ROSA%20MARIA%20MENDEZ%20REY.pdf</t>
  </si>
  <si>
    <t>http://impeweb.mpiochih.gob.mx/transparencia/administrativo/2018_1er_trim/Contratos/JUAN%20ZAMBRANO%20RUIZ.pdf</t>
  </si>
  <si>
    <t>http://impeweb.mpiochih.gob.mx/transparencia/administrativo/2018_1er_trim/Contratos/VICTOR%20MANUEL%20FAVELA%20OSORIO.pdf</t>
  </si>
  <si>
    <t>http://impeweb.mpiochih.gob.mx/transparencia/administrativo/2018_1er_trim/Contratos/WAKARI%20RUIZ%20ARAUJO.pdf</t>
  </si>
  <si>
    <t>http://impeweb.mpiochih.gob.mx/transparencia/administrativo/2018_1er_trim/Contratos/RONNY%20JAVIER%20DELGADO%20URESTI.pdf</t>
  </si>
  <si>
    <t>http://impeweb.mpiochih.gob.mx/transparencia/administrativo/2018_1er_trim/Contratos/GUILERMO%20MARQUEZ%20MARTINEZ.pdf</t>
  </si>
  <si>
    <t>http://impeweb.mpiochih.gob.mx/transparencia/administrativo/2018_1er_trim/Contratos/JOSE%20PABLO%20DE%20LA%20FUENTE%20CASTREJON.pdf</t>
  </si>
  <si>
    <t>http://impeweb.mpiochih.gob.mx/transparencia/administrativo/2018_1er_trim/Contratos/ALBERTO%20RUBIO%20MORALES.pdf</t>
  </si>
  <si>
    <t>http://impeweb.mpiochih.gob.mx/transparencia/administrativo/2018_1er_trim/Contratos/TERESA%20DE%20JESUS%20CHAVEZ%20BECERRA.pdf</t>
  </si>
  <si>
    <t>http://impeweb.mpiochih.gob.mx/transparencia/administrativo/2018_1er_trim/Contratos/DANIEL%20AFREDO%20ROSAS%20DAHER.pdf</t>
  </si>
  <si>
    <t>http://impeweb.mpiochih.gob.mx/transparencia/administrativo/2018_1er_trim/Contratos/GUILLERMO%20GALLARDO%20CHAVARRIA.pdf</t>
  </si>
  <si>
    <t>http://impeweb.mpiochih.gob.mx/transparencia/administrativo/2018_1er_trim/Contratos/ANA%20CRISTINA%20GARCIA%20ESPINOSA.pdf</t>
  </si>
  <si>
    <t>http://impeweb.mpiochih.gob.mx/transparencia/administrativo/2018_1er_trim/Contratos/ADELA%20IVONNE%20GUZMAN%20CHAVEZ.pdf</t>
  </si>
  <si>
    <t>http://impeweb.mpiochih.gob.mx/transparencia/administrativo/2018_1er_trim/Contratos/JOSE%20ALFONSO%20SAM%20VERDIN.pdf</t>
  </si>
  <si>
    <t>http://impeweb.mpiochih.gob.mx/transparencia/administrativo/2018_1er_trim/Contratos/SAUL%20DELGADO%20AYLLON.pdf</t>
  </si>
  <si>
    <t>http://impeweb.mpiochih.gob.mx/transparencia/administrativo/2018_1er_trim/Contratos/EDUARDO%20LUEVANO%20FLORES.pdf</t>
  </si>
  <si>
    <t>http://impeweb.mpiochih.gob.mx/transparencia/administrativo/2018_1er_trim/Contratos/RICARDO%20FIERRO%20MURGA.pdf</t>
  </si>
  <si>
    <t>http://impeweb.mpiochih.gob.mx/transparencia/administrativo/2018_1er_trim/Contratos/JORGE%20ALBERTO%20MACIAS%20FLORES.pdf</t>
  </si>
  <si>
    <t>http://impeweb.mpiochih.gob.mx/transparencia/administrativo/2018_1er_trim/Contratos/MARIO%20SOTO%20RAMOS.pdf</t>
  </si>
  <si>
    <t>http://impeweb.mpiochih.gob.mx/transparencia/administrativo/2018_1er_trim/Contratos/AVRIL%20MOLINA%20GARCIA.pdf</t>
  </si>
  <si>
    <t>http://10.218.79.10/transparencia/recursos_humanos/contrato%20dr%20campos%20tovar%20ene%20sep.pdf</t>
  </si>
  <si>
    <t>http://10.218.79.10/transparencia/recursos_humanos/contrato%20dra%20elvia%20l%20aguirre.pdf</t>
  </si>
  <si>
    <t>http://10.218.79.10/transparencia/recursos_humanos/contrato%20ene%20sept%20dr%20becerril.pdf</t>
  </si>
  <si>
    <t>http://10.218.79.10/transparencia/recursos_humanos/contrato%20dr%20ruvalcaba%20murillo.pdf</t>
  </si>
  <si>
    <t>http://10.218.79.10/transparencia/recursos_humanos/contrato%20dra%20nayely%20c%20ene%20sept.pdf</t>
  </si>
  <si>
    <t>http://10.218.79.10/transparencia/recursos_humanos/contrato%20dra%20villanueva.pdf</t>
  </si>
  <si>
    <t>Angiología</t>
  </si>
  <si>
    <t>Cirugía Cardiovascular</t>
  </si>
  <si>
    <t>Cirugía Intervencionista</t>
  </si>
  <si>
    <t>Cirugía Maxilofacial</t>
  </si>
  <si>
    <t>Cirugía General</t>
  </si>
  <si>
    <t>Cirugía Pedíatrica</t>
  </si>
  <si>
    <t>Cirugía Plástica</t>
  </si>
  <si>
    <t>Colposcopía</t>
  </si>
  <si>
    <t>Endodoncia</t>
  </si>
  <si>
    <t>Peridoncia</t>
  </si>
  <si>
    <t>Ginecología Oncológica</t>
  </si>
  <si>
    <t>Neurocirugía</t>
  </si>
  <si>
    <t>Proctología</t>
  </si>
  <si>
    <t>Retinología</t>
  </si>
  <si>
    <t>Cornea y cirugía refractiva</t>
  </si>
  <si>
    <t>Urología ginecológica</t>
  </si>
  <si>
    <t>Endoscopia</t>
  </si>
  <si>
    <t>Hematología</t>
  </si>
  <si>
    <t>Infectología</t>
  </si>
  <si>
    <t>Neumología</t>
  </si>
  <si>
    <t>Medicina del Dolor</t>
  </si>
  <si>
    <t>Medicina física y rehabilitación</t>
  </si>
  <si>
    <t>Neurología</t>
  </si>
  <si>
    <t>Oncología</t>
  </si>
  <si>
    <t>Psiquiatría</t>
  </si>
  <si>
    <t>Odontología</t>
  </si>
  <si>
    <t>Odontología Pediátrica</t>
  </si>
  <si>
    <t>Anestesiología</t>
  </si>
  <si>
    <t>Cardiología Pediátrica</t>
  </si>
  <si>
    <t>Oncología Pediátrica</t>
  </si>
  <si>
    <t>Estudios Otoneurológicos</t>
  </si>
  <si>
    <t>Neonatología</t>
  </si>
  <si>
    <t>Patología</t>
  </si>
  <si>
    <t>Gastroenterología Pediátrica</t>
  </si>
  <si>
    <t>Neumología Pediátrica</t>
  </si>
  <si>
    <t>Neurología Pediátrica</t>
  </si>
  <si>
    <t>Ortopedia y Traumatología</t>
  </si>
  <si>
    <t>Laboral</t>
  </si>
  <si>
    <t>http://impeweb.mpiochih.gob.mx/transparencia/administrativo/2018_1er_trim/Reglamento%20para%20el%20Funcionamiento%20de%20los%20Organismos.pdf</t>
  </si>
  <si>
    <t>Subdirección administrativa</t>
  </si>
  <si>
    <t>Subdirección administrativa - Recursos humanos</t>
  </si>
  <si>
    <t>Valdez</t>
  </si>
  <si>
    <t>Cruz</t>
  </si>
  <si>
    <t>Baca</t>
  </si>
  <si>
    <t>Lugo</t>
  </si>
  <si>
    <t>Quintana</t>
  </si>
  <si>
    <t>Valle</t>
  </si>
  <si>
    <t>Burián</t>
  </si>
  <si>
    <t>Meléndez</t>
  </si>
  <si>
    <t>Pastor</t>
  </si>
  <si>
    <t>Gómez</t>
  </si>
  <si>
    <t>Sáenz</t>
  </si>
  <si>
    <t>Guerrero</t>
  </si>
  <si>
    <t>Mendez</t>
  </si>
  <si>
    <t>Rey</t>
  </si>
  <si>
    <t>Zambrano</t>
  </si>
  <si>
    <t>Ruíz</t>
  </si>
  <si>
    <t>Fabela</t>
  </si>
  <si>
    <t>Solorio</t>
  </si>
  <si>
    <t>Araujo</t>
  </si>
  <si>
    <t>Delgado</t>
  </si>
  <si>
    <t>Uresti</t>
  </si>
  <si>
    <t>Márquez</t>
  </si>
  <si>
    <t>De la Fuente</t>
  </si>
  <si>
    <t>Castrejón</t>
  </si>
  <si>
    <t>Rubio</t>
  </si>
  <si>
    <t>Morales</t>
  </si>
  <si>
    <t>Becerra</t>
  </si>
  <si>
    <t>Rosas</t>
  </si>
  <si>
    <t>Daher</t>
  </si>
  <si>
    <t>Chavarría</t>
  </si>
  <si>
    <t>Espinoza</t>
  </si>
  <si>
    <t>Guzmán</t>
  </si>
  <si>
    <t>Sam</t>
  </si>
  <si>
    <t>Verdín</t>
  </si>
  <si>
    <t>Ayllón</t>
  </si>
  <si>
    <t>Luévano</t>
  </si>
  <si>
    <t>Flores</t>
  </si>
  <si>
    <t xml:space="preserve">Fierro </t>
  </si>
  <si>
    <t>Murga</t>
  </si>
  <si>
    <t>Macías</t>
  </si>
  <si>
    <t>Soto</t>
  </si>
  <si>
    <t>Ramos</t>
  </si>
  <si>
    <t>Molina</t>
  </si>
  <si>
    <t>Campos</t>
  </si>
  <si>
    <t>Tovar</t>
  </si>
  <si>
    <t>Aguirre</t>
  </si>
  <si>
    <t>Becerril</t>
  </si>
  <si>
    <t>Ruvalcaba</t>
  </si>
  <si>
    <t>Murillo</t>
  </si>
  <si>
    <t>Carrasco</t>
  </si>
  <si>
    <t>Ochoa</t>
  </si>
  <si>
    <t>Villanueva</t>
  </si>
  <si>
    <t>Gallo</t>
  </si>
  <si>
    <t xml:space="preserve">Raúl </t>
  </si>
  <si>
    <t xml:space="preserve"> Saldaña</t>
  </si>
  <si>
    <t xml:space="preserve">Luis Alberto </t>
  </si>
  <si>
    <t>Ordoñez</t>
  </si>
  <si>
    <t>Guadalupe</t>
  </si>
  <si>
    <t xml:space="preserve">Nicolás de Jesus </t>
  </si>
  <si>
    <t>Saab</t>
  </si>
  <si>
    <t>Santiago</t>
  </si>
  <si>
    <t>Jaime Humberto</t>
  </si>
  <si>
    <t>Velázquez</t>
  </si>
  <si>
    <t>Lechuga</t>
  </si>
  <si>
    <t>Otorrinolaringología</t>
  </si>
  <si>
    <t xml:space="preserve">Ernesto </t>
  </si>
  <si>
    <t>Frías</t>
  </si>
  <si>
    <t>Cirugía Oncológica</t>
  </si>
  <si>
    <t>Porfirio</t>
  </si>
  <si>
    <t xml:space="preserve">Acosta </t>
  </si>
  <si>
    <t>Rangel</t>
  </si>
  <si>
    <t xml:space="preserve">Lilia Teresa </t>
  </si>
  <si>
    <t xml:space="preserve">Avena </t>
  </si>
  <si>
    <t>Endocrinología pediátrica</t>
  </si>
  <si>
    <t>Rubén</t>
  </si>
  <si>
    <t xml:space="preserve">Balderrama </t>
  </si>
  <si>
    <t>Dávila</t>
  </si>
  <si>
    <t>Pediatría Intensiva</t>
  </si>
  <si>
    <t xml:space="preserve">José Luis </t>
  </si>
  <si>
    <t>Carrera</t>
  </si>
  <si>
    <t>Escobosa</t>
  </si>
  <si>
    <t>Magdalena Ibel</t>
  </si>
  <si>
    <t>Clemente</t>
  </si>
  <si>
    <t>Ponce de León</t>
  </si>
  <si>
    <t>Medicina Física y Rehabilitación</t>
  </si>
  <si>
    <t>Francisco Ignacio</t>
  </si>
  <si>
    <t>De La Peña</t>
  </si>
  <si>
    <t>Saucedo</t>
  </si>
  <si>
    <t>Neurocirugía Pediátrica</t>
  </si>
  <si>
    <t>Arturo Eduardo</t>
  </si>
  <si>
    <t>Dowell</t>
  </si>
  <si>
    <t>Ginecología Perinatal</t>
  </si>
  <si>
    <t>Rafael</t>
  </si>
  <si>
    <t xml:space="preserve">Fernández </t>
  </si>
  <si>
    <t>Grijalva</t>
  </si>
  <si>
    <t>Oscar</t>
  </si>
  <si>
    <t>Gutierrez</t>
  </si>
  <si>
    <t>Nevárez</t>
  </si>
  <si>
    <t>http://impeweb.mpiochih.gob.mx/transparencia/administrativo/contratos/DR%20RAUL%20HERNANDEZ%20SALDA%C3%91A.pdf</t>
  </si>
  <si>
    <t>http://impeweb.mpiochih.gob.mx/transparencia/administrativo/contratos/DR.%20LUIS%20ALBERTO%20ORDO%C3%91EZ%20SOLORIO.pdf</t>
  </si>
  <si>
    <t>http://impeweb.mpiochih.gob.mx/transparencia/administrativo/contratos/DRA.%20GUADALUPE%20RODRIGUEZ%20RODRIGUEZ.pdf</t>
  </si>
  <si>
    <t>http://impeweb.mpiochih.gob.mx/transparencia/administrativo/contratos/DR.%20NICOLAS%20DE%20JESUS%20SAAB%20SANTIAGO.pdf}</t>
  </si>
  <si>
    <t>http://impeweb.mpiochih.gob.mx/transparencia/administrativo/contratos/DR.%20JAIME%20HUMBERTO%20SOTO%20LUGO.pdf</t>
  </si>
  <si>
    <t>http://impeweb.mpiochih.gob.mx/transparencia/administrativo/contratos/DR.%20LUIS%20VEL%C3%81ZQUEZ%20LECHUGA.pdf</t>
  </si>
  <si>
    <t>http://impeweb.mpiochih.gob.mx/transparencia/administrativo/contratos/DR.%20ERNESTO%20MOLINA%20FRIAS.pdf</t>
  </si>
  <si>
    <t>http://impeweb.mpiochih.gob.mx/transparencia/administrativo/contratos/DR.%20PORFIRIO%20ACOSTA%20RANGEL.pdf</t>
  </si>
  <si>
    <t>http://impeweb.mpiochih.gob.mx/transparencia/administrativo/contratos/DRA%20LILIA%20TERESA%20AVENA%20PORTILLO.pdf</t>
  </si>
  <si>
    <t>http://impeweb.mpiochih.gob.mx/transparencia/administrativo/contratos/DR.%20RUB%C3%89N%20BALDERRAMA%20D%C3%81VILA.pdf</t>
  </si>
  <si>
    <t>http://impeweb.mpiochih.gob.mx/transparencia/administrativo/contratos/DR.%20JOS%C3%89%20LUIS%20CARRERA%20ESCOBOSA.pdf</t>
  </si>
  <si>
    <t>http://impeweb.mpiochih.gob.mx/transparencia/administrativo/contratos/DRA.MAGDALENA%20IBEL%20CLEMENTE%20PONCE%20DE%20LE%C3%93N.pdf</t>
  </si>
  <si>
    <t>http://impeweb.mpiochih.gob.mx/transparencia/administrativo/contratos/DR.FRANCISCO%20IGNACIO%20DE%20LA%20PE%C3%91A%20SAUCEDO.pdf</t>
  </si>
  <si>
    <t>http://impeweb.mpiochih.gob.mx/transparencia/administrativo/contratos/DR.%20ARTURO%20DOWELL%20DELGADO.pdf</t>
  </si>
  <si>
    <t>http://impeweb.mpiochih.gob.mx/transparencia/administrativo/contratos/DR.%20RAFAEL%20FERNANDEZ%20GRIJALVA.pdf</t>
  </si>
  <si>
    <t>http://impeweb.mpiochih.gob.mx/transparencia/administrativo/contratos/DR.%20OSCAR%20GUTIERREZ%20NEV%C3%81REZ.pdf</t>
  </si>
  <si>
    <t>http://10.218.79.10/transparencia/recursos_humanos/contrato%20lic%20jc%20chavez.pdf</t>
  </si>
  <si>
    <t>Tinajero</t>
  </si>
  <si>
    <t>Cobos</t>
  </si>
  <si>
    <t>Abril Violeta</t>
  </si>
  <si>
    <t>http://impeweb.mpiochih.gob.mx/transparencia/administrativo/contratos/DRA%20TINAJERO%20COBOS%20ABRIL%20VIOLETA.pdf</t>
  </si>
  <si>
    <t>Psicología infantil</t>
  </si>
  <si>
    <t>En cuanto al campo de remuneración mensual y monto total a pagar, los honorarios se basan en los siguiente: $300 por consulta, $ 400 visita hospital, $ 500 terapia intensiva, variando el monto total del pago según las consultas o procedimientos realizados en el mes</t>
  </si>
  <si>
    <t>En cuanto al campo de remuneración mensual y monto total a pagar, los honorarios se basan en los siguiente: $160.00 por consulta, $ 75.00 sesión de terapia física y $ 500.00 estudio de elctromiografía y velocidades de neuroconducción por miembro torácico y/o pélvico, variando el monto total del pago según las consultas o procedimientos realizados en el mes.</t>
  </si>
  <si>
    <t>En cuanto al campo de remuneración mensual y monto total a pagar, los honorarios se basan en los siguiente: $160.00 por consulta, $ 75.00 terapia para lesiones de origen ortopédico, $ 150.00 terapia de origen neurológico, $160.00 Revisión y $2,500.00 ondas de choque, variando el monto total del pago según las consultas o procedimientos realizados en el mes.</t>
  </si>
  <si>
    <t>En cuanto al campo de remuneración mensual y monto total a pagar, los honorarios se basan en lo siguiente: $1,800.00 por anestesia en cirugía ambulatoria, resonancia magnética y tomografía y $2,400.00 por anestesia para cirugía realizada en hospital.</t>
  </si>
  <si>
    <t>En cuanto al campo de remuneración mensual y monto total a pagar, los honorarios se basan en lo siguiente: $1,600.00 por anestesia en cirugía ambulatoria, resonancia magnética y tomografía y $2,400.00 por anestesia para cirugía realizada en hospital.</t>
  </si>
  <si>
    <t>En cuanto al campo de remuneración mensual y monto total a pagar, los honorarios se basan en los siguiente: $500 por consulta, $ 600 visita hospital, $ 800 terapia intensiva, variando el monto total del pago según las consultas o procedimientos realizados en el mes</t>
  </si>
  <si>
    <t>En cuanto al campo de remuneración mensual y monto total a pagar, los honorarios se basan en los siguiente: $450.00 audiometría tonal, $450.00 timpanograma, $915.00 audiometría / logoaudiometría, $1,365.00 audiometría / logoaudiometría / timpanograma, $2,985.00 audiometría / logoaudiometría / timpanograma y pruebas vestibulares.  variando el monto total del pago según las consultas o procedimientos realizados en el mes</t>
  </si>
  <si>
    <t>En cuanto al campo de remuneración mensual y monto total a pagar, los honorarios se basan en lo siguiente: $1,500.00 por estroboscopía laringea y $1,500.00 por nasolaringoscopía flexible, variando el monto total del pago según los procedimientos realizados en el mes</t>
  </si>
  <si>
    <t>En cuanto al campo de remuneración mensual y monto total a pagar, los honorarios se basan en lo siguiente: $1,350.00 y 2,700.00 para los estudios de electromiografía y electrodiagnóstico variando el monto total del pago según los procedimientos realizados en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</si>
</sst>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5" fillId="3" borderId="0" xfId="1"/>
    <xf numFmtId="14" fontId="0" fillId="3" borderId="0" xfId="0" applyNumberFormat="1" applyFill="1" applyBorder="1" applyProtection="1"/>
    <xf numFmtId="0" fontId="0" fillId="0" borderId="0" xfId="0"/>
    <xf numFmtId="0" fontId="5" fillId="0" borderId="0" xfId="1" applyFill="1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0" fillId="5" borderId="0" xfId="0" applyFill="1" applyProtection="1"/>
    <xf numFmtId="0" fontId="0" fillId="5" borderId="0" xfId="0" applyFont="1" applyFill="1" applyProtection="1"/>
    <xf numFmtId="0" fontId="0" fillId="5" borderId="0" xfId="0" applyFill="1" applyAlignment="1" applyProtection="1">
      <alignment horizontal="center"/>
    </xf>
    <xf numFmtId="0" fontId="5" fillId="6" borderId="0" xfId="1" applyFill="1"/>
    <xf numFmtId="14" fontId="0" fillId="6" borderId="0" xfId="0" applyNumberFormat="1" applyFill="1" applyBorder="1" applyProtection="1"/>
    <xf numFmtId="0" fontId="3" fillId="5" borderId="0" xfId="0" applyFont="1" applyFill="1" applyProtection="1"/>
    <xf numFmtId="0" fontId="4" fillId="5" borderId="0" xfId="0" applyFont="1" applyFill="1" applyAlignment="1" applyProtection="1">
      <alignment horizontal="center"/>
    </xf>
    <xf numFmtId="0" fontId="0" fillId="5" borderId="0" xfId="0" applyFont="1" applyFill="1" applyAlignment="1" applyProtection="1">
      <alignment horizontal="center"/>
    </xf>
    <xf numFmtId="0" fontId="5" fillId="5" borderId="0" xfId="1" applyFill="1"/>
    <xf numFmtId="0" fontId="5" fillId="6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2" applyNumberFormat="1" applyFont="1"/>
    <xf numFmtId="2" fontId="0" fillId="5" borderId="0" xfId="2" applyNumberFormat="1" applyFont="1" applyFill="1"/>
    <xf numFmtId="2" fontId="0" fillId="5" borderId="0" xfId="2" applyNumberFormat="1" applyFont="1" applyFill="1" applyProtection="1"/>
    <xf numFmtId="2" fontId="0" fillId="0" borderId="0" xfId="2" applyNumberFormat="1" applyFont="1" applyProtection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administrativo/2018_1er_trim/Contratos/JORGE%20DUQUE%20RODRIGUEZ.pdf" TargetMode="External"/><Relationship Id="rId21" Type="http://schemas.openxmlformats.org/officeDocument/2006/relationships/hyperlink" Target="http://impeweb.mpiochih.gob.mx/transparencia/administrativo/2018_1er_trim/Contratos/CESAR%20MADRID%20SIERRA.pdf" TargetMode="External"/><Relationship Id="rId42" Type="http://schemas.openxmlformats.org/officeDocument/2006/relationships/hyperlink" Target="http://impeweb.mpiochih.gob.mx/transparencia/administrativo/2018_1er_trim/Contratos/VICTOR%20MANUEL%20FAVELA%20OSORIO.pdf" TargetMode="External"/><Relationship Id="rId47" Type="http://schemas.openxmlformats.org/officeDocument/2006/relationships/hyperlink" Target="http://impeweb.mpiochih.gob.mx/transparencia/administrativo/2018_1er_trim/Contratos/ALBERTO%20RUBIO%20MORALES.pdf" TargetMode="External"/><Relationship Id="rId63" Type="http://schemas.openxmlformats.org/officeDocument/2006/relationships/hyperlink" Target="http://10.218.79.10/transparencia/recursos_humanos/contrato%20dra%20elvia%20l%20aguirre.pdf" TargetMode="External"/><Relationship Id="rId68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4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9" Type="http://schemas.openxmlformats.org/officeDocument/2006/relationships/hyperlink" Target="http://impeweb.mpiochih.gob.mx/transparencia/administrativo/contratos/DR.%20JAIME%20HUMBERTO%20SOTO%20LUGO.pdf" TargetMode="External"/><Relationship Id="rId7" Type="http://schemas.openxmlformats.org/officeDocument/2006/relationships/hyperlink" Target="http://impeweb.mpiochih.gob.mx/transparencia/administrativo/2018_1er_trim/Contratos/GUILLERMO%20EDUARO%20DEISTER%20DUARTE.pdf" TargetMode="External"/><Relationship Id="rId71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92" Type="http://schemas.openxmlformats.org/officeDocument/2006/relationships/hyperlink" Target="http://impeweb.mpiochih.gob.mx/transparencia/administrativo/contratos/DR.%20PORFIRIO%20ACOSTA%20RANGEL.pdf" TargetMode="External"/><Relationship Id="rId2" Type="http://schemas.openxmlformats.org/officeDocument/2006/relationships/hyperlink" Target="http://impeweb.mpiochih.gob.mx/transparencia/administrativo/2018_1er_trim/Contratos/DR%20JESUS%20MANUEL%20ZAVALA%20PORTILLO.pdf" TargetMode="External"/><Relationship Id="rId16" Type="http://schemas.openxmlformats.org/officeDocument/2006/relationships/hyperlink" Target="http://impeweb.mpiochih.gob.mx/transparencia/administrativo/2018_1er_trim/Contratos/MANUEL%20GALLARDO%20MARTINEZ.pdf" TargetMode="External"/><Relationship Id="rId29" Type="http://schemas.openxmlformats.org/officeDocument/2006/relationships/hyperlink" Target="http://impeweb.mpiochih.gob.mx/transparencia/administrativo/2018_1er_trim/Contratos/JESUS%20GILBERTO%20RODRIGUEZ%20ERIVES.pdf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impeweb.mpiochih.gob.mx/transparencia/administrativo/2018_1er_trim/Contratos/JAIME%20CHACON%20GONZALEZ.pdf" TargetMode="External"/><Relationship Id="rId24" Type="http://schemas.openxmlformats.org/officeDocument/2006/relationships/hyperlink" Target="http://impeweb.mpiochih.gob.mx/transparencia/administrativo/2018_1er_trim/Contratos/BENJAMIN%20BATISTA%20GUIZAR.pdf" TargetMode="External"/><Relationship Id="rId32" Type="http://schemas.openxmlformats.org/officeDocument/2006/relationships/hyperlink" Target="http://impeweb.mpiochih.gob.mx/transparencia/administrativo/2018_1er_trim/Contratos/FRANCISCO%20ALBERTO%20MEJIA%20VALDEZ.pdf" TargetMode="External"/><Relationship Id="rId37" Type="http://schemas.openxmlformats.org/officeDocument/2006/relationships/hyperlink" Target="http://impeweb.mpiochih.gob.mx/transparencia/administrativo/2018_1er_trim/Contratos/HECTOR%20PASTOR%20GOMEZ.pdf" TargetMode="External"/><Relationship Id="rId40" Type="http://schemas.openxmlformats.org/officeDocument/2006/relationships/hyperlink" Target="http://impeweb.mpiochih.gob.mx/transparencia/administrativo/2018_1er_trim/Contratos/ROSA%20MARIA%20MENDEZ%20REY.pdf" TargetMode="External"/><Relationship Id="rId45" Type="http://schemas.openxmlformats.org/officeDocument/2006/relationships/hyperlink" Target="http://impeweb.mpiochih.gob.mx/transparencia/administrativo/2018_1er_trim/Contratos/GUILERMO%20MARQUEZ%20MARTINEZ.pdf" TargetMode="External"/><Relationship Id="rId53" Type="http://schemas.openxmlformats.org/officeDocument/2006/relationships/hyperlink" Target="http://impeweb.mpiochih.gob.mx/transparencia/administrativo/2018_1er_trim/Contratos/JOSE%20ALFONSO%20SAM%20VERDIN.pdf" TargetMode="External"/><Relationship Id="rId58" Type="http://schemas.openxmlformats.org/officeDocument/2006/relationships/hyperlink" Target="http://impeweb.mpiochih.gob.mx/transparencia/administrativo/2018_1er_trim/Contratos/MARIO%20SOTO%20RAMOS.pdf" TargetMode="External"/><Relationship Id="rId66" Type="http://schemas.openxmlformats.org/officeDocument/2006/relationships/hyperlink" Target="http://10.218.79.10/transparencia/recursos_humanos/contrato%20lic%20jc%20chavez.pdf" TargetMode="External"/><Relationship Id="rId74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79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7" Type="http://schemas.openxmlformats.org/officeDocument/2006/relationships/hyperlink" Target="http://impeweb.mpiochih.gob.mx/transparencia/administrativo/contratos/DRA.%20GUADALUPE%20RODRIGUEZ%20RODRIGUEZ.pdf" TargetMode="External"/><Relationship Id="rId10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5" Type="http://schemas.openxmlformats.org/officeDocument/2006/relationships/hyperlink" Target="http://impeweb.mpiochih.gob.mx/transparencia/administrativo/2018_1er_trim/Contratos/DR%20JESUS%20RODRIGO%20OROZCO%20ESCARCEGA.pdf" TargetMode="External"/><Relationship Id="rId61" Type="http://schemas.openxmlformats.org/officeDocument/2006/relationships/hyperlink" Target="http://10.218.79.10/transparencia/recursos_humanos/contrato%20dr%20ruvalcaba%20murillo.pdf" TargetMode="External"/><Relationship Id="rId8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90" Type="http://schemas.openxmlformats.org/officeDocument/2006/relationships/hyperlink" Target="http://impeweb.mpiochih.gob.mx/transparencia/administrativo/contratos/DR.%20LUIS%20VEL%C3%81ZQUEZ%20LECHUGA.pdf" TargetMode="External"/><Relationship Id="rId95" Type="http://schemas.openxmlformats.org/officeDocument/2006/relationships/hyperlink" Target="http://impeweb.mpiochih.gob.mx/transparencia/administrativo/contratos/DR.%20JOS%C3%89%20LUIS%20CARRERA%20ESCOBOSA.pdf" TargetMode="External"/><Relationship Id="rId19" Type="http://schemas.openxmlformats.org/officeDocument/2006/relationships/hyperlink" Target="http://impeweb.mpiochih.gob.mx/transparencia/administrativo/2018_1er_trim/Contratos/VICTOR%20HUGO%20MARTINEZ%20FIERRO.pdf" TargetMode="External"/><Relationship Id="rId14" Type="http://schemas.openxmlformats.org/officeDocument/2006/relationships/hyperlink" Target="http://impeweb.mpiochih.gob.mx/transparencia/administrativo/2018_1er_trim/Contratos/JOSE%20LUIS%20ESQUIVEL%20VILLEGAS.pdf" TargetMode="External"/><Relationship Id="rId22" Type="http://schemas.openxmlformats.org/officeDocument/2006/relationships/hyperlink" Target="http://impeweb.mpiochih.gob.mx/transparencia/administrativo/2018_1er_trim/Contratos/ARNULFO%20AQUINO%20GARCIA.pdf" TargetMode="External"/><Relationship Id="rId27" Type="http://schemas.openxmlformats.org/officeDocument/2006/relationships/hyperlink" Target="http://impeweb.mpiochih.gob.mx/transparencia/administrativo/2018_1er_trim/Contratos/MARCO%20HUGO%20SANCHEZ%20BUSTILLOS.pdf" TargetMode="External"/><Relationship Id="rId30" Type="http://schemas.openxmlformats.org/officeDocument/2006/relationships/hyperlink" Target="http://impeweb.mpiochih.gob.mx/transparencia/administrativo/2018_1er_trim/Contratos/LIZZETTE%20ALMEIDA%20ANCHONDO.pdf" TargetMode="External"/><Relationship Id="rId35" Type="http://schemas.openxmlformats.org/officeDocument/2006/relationships/hyperlink" Target="http://impeweb.mpiochih.gob.mx/transparencia/administrativo/2018_1er_trim/Contratos/JOSE%20VALLE%20BURIAN.pdf" TargetMode="External"/><Relationship Id="rId43" Type="http://schemas.openxmlformats.org/officeDocument/2006/relationships/hyperlink" Target="http://impeweb.mpiochih.gob.mx/transparencia/administrativo/2018_1er_trim/Contratos/WAKARI%20RUIZ%20ARAUJO.pdf" TargetMode="External"/><Relationship Id="rId48" Type="http://schemas.openxmlformats.org/officeDocument/2006/relationships/hyperlink" Target="http://impeweb.mpiochih.gob.mx/transparencia/administrativo/2018_1er_trim/Contratos/TERESA%20DE%20JESUS%20CHAVEZ%20BECERRA.pdf" TargetMode="External"/><Relationship Id="rId56" Type="http://schemas.openxmlformats.org/officeDocument/2006/relationships/hyperlink" Target="http://impeweb.mpiochih.gob.mx/transparencia/administrativo/2018_1er_trim/Contratos/RICARDO%20FIERRO%20MURGA.pdf" TargetMode="External"/><Relationship Id="rId64" Type="http://schemas.openxmlformats.org/officeDocument/2006/relationships/hyperlink" Target="http://10.218.79.10/transparencia/recursos_humanos/contrato%20dra%20nayely%20c%20ene%20sept.pdf" TargetMode="External"/><Relationship Id="rId69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77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00" Type="http://schemas.openxmlformats.org/officeDocument/2006/relationships/hyperlink" Target="http://impeweb.mpiochih.gob.mx/transparencia/administrativo/contratos/DR.%20OSCAR%20GUTIERREZ%20NEV%C3%81REZ.pdf" TargetMode="External"/><Relationship Id="rId105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" Type="http://schemas.openxmlformats.org/officeDocument/2006/relationships/hyperlink" Target="http://impeweb.mpiochih.gob.mx/transparencia/administrativo/2018_1er_trim/Contratos/HECTOR%20ROLANDO%20ROMERO%20TALAMAS.pdf" TargetMode="External"/><Relationship Id="rId51" Type="http://schemas.openxmlformats.org/officeDocument/2006/relationships/hyperlink" Target="http://impeweb.mpiochih.gob.mx/transparencia/administrativo/2018_1er_trim/Contratos/ANA%20CRISTINA%20GARCIA%20ESPINOSA.pdf" TargetMode="External"/><Relationship Id="rId72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0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5" Type="http://schemas.openxmlformats.org/officeDocument/2006/relationships/hyperlink" Target="http://impeweb.mpiochih.gob.mx/transparencia/administrativo/contratos/DR%20RAUL%20HERNANDEZ%20SALDA%C3%91A.pdf" TargetMode="External"/><Relationship Id="rId93" Type="http://schemas.openxmlformats.org/officeDocument/2006/relationships/hyperlink" Target="http://impeweb.mpiochih.gob.mx/transparencia/administrativo/contratos/DRA%20LILIA%20TERESA%20AVENA%20PORTILLO.pdf" TargetMode="External"/><Relationship Id="rId98" Type="http://schemas.openxmlformats.org/officeDocument/2006/relationships/hyperlink" Target="http://impeweb.mpiochih.gob.mx/transparencia/administrativo/contratos/DR.%20ARTURO%20DOWELL%20DELGADO.pdf" TargetMode="External"/><Relationship Id="rId3" Type="http://schemas.openxmlformats.org/officeDocument/2006/relationships/hyperlink" Target="http://impeweb.mpiochih.gob.mx/transparencia/administrativo/2018_1er_trim/Contratos/DAVID%20HERNANDEZ%20RIOS.pdf" TargetMode="External"/><Relationship Id="rId12" Type="http://schemas.openxmlformats.org/officeDocument/2006/relationships/hyperlink" Target="http://impeweb.mpiochih.gob.mx/transparencia/administrativo/2018_1er_trim/Contratos/MARISELA%20ANTILLON%20BUSTAMANTE.pdf" TargetMode="External"/><Relationship Id="rId17" Type="http://schemas.openxmlformats.org/officeDocument/2006/relationships/hyperlink" Target="http://impeweb.mpiochih.gob.mx/transparencia/administrativo/2018_1er_trim/Contratos/DR%20BENJAMIN%20ALBERTO%20CONTRERAS%20MARTINEZ.pdf" TargetMode="External"/><Relationship Id="rId25" Type="http://schemas.openxmlformats.org/officeDocument/2006/relationships/hyperlink" Target="http://impeweb.mpiochih.gob.mx/transparencia/administrativo/2018_1er_trim/Contratos/ISAI%20MEDINA%20PI%C3%91ON.pdf" TargetMode="External"/><Relationship Id="rId33" Type="http://schemas.openxmlformats.org/officeDocument/2006/relationships/hyperlink" Target="http://impeweb.mpiochih.gob.mx/transparencia/administrativo/2018_1er_trim/Contratos/JUAN%20CRUZ%20BACA.pdf" TargetMode="External"/><Relationship Id="rId38" Type="http://schemas.openxmlformats.org/officeDocument/2006/relationships/hyperlink" Target="http://impeweb.mpiochih.gob.mx/transparencia/administrativo/2018_1er_trim/Contratos/VICTORIA%20OLIVAS%20ESCARCEGA.pdf" TargetMode="External"/><Relationship Id="rId46" Type="http://schemas.openxmlformats.org/officeDocument/2006/relationships/hyperlink" Target="http://impeweb.mpiochih.gob.mx/transparencia/administrativo/2018_1er_trim/Contratos/JOSE%20PABLO%20DE%20LA%20FUENTE%20CASTREJON.pdf" TargetMode="External"/><Relationship Id="rId59" Type="http://schemas.openxmlformats.org/officeDocument/2006/relationships/hyperlink" Target="http://impeweb.mpiochih.gob.mx/transparencia/administrativo/2018_1er_trim/Contratos/AVRIL%20MOLINA%20GARCIA.pdf" TargetMode="External"/><Relationship Id="rId67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0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20" Type="http://schemas.openxmlformats.org/officeDocument/2006/relationships/hyperlink" Target="http://impeweb.mpiochih.gob.mx/transparencia/administrativo/2018_1er_trim/Contratos/EDNA%20LUCIA%20VALDEZ%20PAYAN.pdf" TargetMode="External"/><Relationship Id="rId41" Type="http://schemas.openxmlformats.org/officeDocument/2006/relationships/hyperlink" Target="http://impeweb.mpiochih.gob.mx/transparencia/administrativo/2018_1er_trim/Contratos/JUAN%20ZAMBRANO%20RUIZ.pdf" TargetMode="External"/><Relationship Id="rId54" Type="http://schemas.openxmlformats.org/officeDocument/2006/relationships/hyperlink" Target="http://impeweb.mpiochih.gob.mx/transparencia/administrativo/2018_1er_trim/Contratos/SAUL%20DELGADO%20AYLLON.pdf" TargetMode="External"/><Relationship Id="rId62" Type="http://schemas.openxmlformats.org/officeDocument/2006/relationships/hyperlink" Target="http://10.218.79.10/transparencia/recursos_humanos/contrato%20ene%20sept%20dr%20becerril.pdf" TargetMode="External"/><Relationship Id="rId70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75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8" Type="http://schemas.openxmlformats.org/officeDocument/2006/relationships/hyperlink" Target="http://impeweb.mpiochih.gob.mx/transparencia/administrativo/contratos/DR.%20NICOLAS%20DE%20JESUS%20SAAB%20SANTIAGO.pdf%7d" TargetMode="External"/><Relationship Id="rId91" Type="http://schemas.openxmlformats.org/officeDocument/2006/relationships/hyperlink" Target="http://impeweb.mpiochih.gob.mx/transparencia/administrativo/contratos/DR.%20ERNESTO%20MOLINA%20FRIAS.pdf" TargetMode="External"/><Relationship Id="rId96" Type="http://schemas.openxmlformats.org/officeDocument/2006/relationships/hyperlink" Target="http://impeweb.mpiochih.gob.mx/transparencia/administrativo/contratos/DRA.MAGDALENA%20IBEL%20CLEMENTE%20PONCE%20DE%20LE%C3%93N.pdf" TargetMode="External"/><Relationship Id="rId1" Type="http://schemas.openxmlformats.org/officeDocument/2006/relationships/hyperlink" Target="http://impeweb.mpiochih.gob.mx/transparencia/administrativo/2018_1er_trim/Contratos/ROBERTO%20JESUS%20HERNANDEZ%20ALVAREZ.pdf" TargetMode="External"/><Relationship Id="rId6" Type="http://schemas.openxmlformats.org/officeDocument/2006/relationships/hyperlink" Target="http://impeweb.mpiochih.gob.mx/transparencia/administrativo/2018_1er_trim/Contratos/VLADIMIR%20DE%20LA%20RIVA%20PARRA.pdf" TargetMode="External"/><Relationship Id="rId15" Type="http://schemas.openxmlformats.org/officeDocument/2006/relationships/hyperlink" Target="http://impeweb.mpiochih.gob.mx/transparencia/administrativo/2018_1er_trim/Contratos/ANTERO%20CESAR%20MEJIA%20ARMENDARIZ.pdf" TargetMode="External"/><Relationship Id="rId23" Type="http://schemas.openxmlformats.org/officeDocument/2006/relationships/hyperlink" Target="http://impeweb.mpiochih.gob.mx/transparencia/administrativo/2018_1er_trim/Contratos/JESUS%20JOSE%20RIVERA%20OLIVAS.pdf" TargetMode="External"/><Relationship Id="rId28" Type="http://schemas.openxmlformats.org/officeDocument/2006/relationships/hyperlink" Target="http://impeweb.mpiochih.gob.mx/transparencia/administrativo/2018_1er_trim/Contratos/MARIA%20GRICELDA%20ARAGON%20DE%20LOS%20RIOS.pdf" TargetMode="External"/><Relationship Id="rId36" Type="http://schemas.openxmlformats.org/officeDocument/2006/relationships/hyperlink" Target="http://impeweb.mpiochih.gob.mx/transparencia/administrativo/2018_1er_trim/Contratos/HECTOR%20MAUNEL%20MELENDEZ%20PORTILLO.pdf" TargetMode="External"/><Relationship Id="rId49" Type="http://schemas.openxmlformats.org/officeDocument/2006/relationships/hyperlink" Target="http://impeweb.mpiochih.gob.mx/transparencia/administrativo/2018_1er_trim/Contratos/DANIEL%20AFREDO%20ROSAS%20DAHER.pdf" TargetMode="External"/><Relationship Id="rId57" Type="http://schemas.openxmlformats.org/officeDocument/2006/relationships/hyperlink" Target="http://impeweb.mpiochih.gob.mx/transparencia/administrativo/2018_1er_trim/Contratos/JORGE%20ALBERTO%20MACIAS%20FLORES.pdf" TargetMode="External"/><Relationship Id="rId106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10" Type="http://schemas.openxmlformats.org/officeDocument/2006/relationships/hyperlink" Target="http://impeweb.mpiochih.gob.mx/transparencia/administrativo/2018_1er_trim/Contratos/YAZMIN%20GARCIA%20GONZALEZ.pdf" TargetMode="External"/><Relationship Id="rId31" Type="http://schemas.openxmlformats.org/officeDocument/2006/relationships/hyperlink" Target="http://impeweb.mpiochih.gob.mx/transparencia/administrativo/2018_1er_trim/Contratos/PHYSIS%20TERAPIAS%20FISICAS.pdf" TargetMode="External"/><Relationship Id="rId44" Type="http://schemas.openxmlformats.org/officeDocument/2006/relationships/hyperlink" Target="http://impeweb.mpiochih.gob.mx/transparencia/administrativo/2018_1er_trim/Contratos/RONNY%20JAVIER%20DELGADO%20URESTI.pdf" TargetMode="External"/><Relationship Id="rId52" Type="http://schemas.openxmlformats.org/officeDocument/2006/relationships/hyperlink" Target="http://impeweb.mpiochih.gob.mx/transparencia/administrativo/2018_1er_trim/Contratos/ADELA%20IVONNE%20GUZMAN%20CHAVEZ.pdf" TargetMode="External"/><Relationship Id="rId60" Type="http://schemas.openxmlformats.org/officeDocument/2006/relationships/hyperlink" Target="http://10.218.79.10/transparencia/recursos_humanos/contrato%20dr%20campos%20tovar%20ene%20sep.pdf" TargetMode="External"/><Relationship Id="rId65" Type="http://schemas.openxmlformats.org/officeDocument/2006/relationships/hyperlink" Target="http://10.218.79.10/transparencia/recursos_humanos/contrato%20dra%20villanueva.pdf" TargetMode="External"/><Relationship Id="rId73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78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1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86" Type="http://schemas.openxmlformats.org/officeDocument/2006/relationships/hyperlink" Target="http://impeweb.mpiochih.gob.mx/transparencia/administrativo/contratos/DR.%20LUIS%20ALBERTO%20ORDO%C3%91EZ%20SOLORIO.pdf" TargetMode="External"/><Relationship Id="rId94" Type="http://schemas.openxmlformats.org/officeDocument/2006/relationships/hyperlink" Target="http://impeweb.mpiochih.gob.mx/transparencia/administrativo/contratos/DR.%20RUB%C3%89N%20BALDERRAMA%20D%C3%81VILA.pdf" TargetMode="External"/><Relationship Id="rId99" Type="http://schemas.openxmlformats.org/officeDocument/2006/relationships/hyperlink" Target="http://impeweb.mpiochih.gob.mx/transparencia/administrativo/contratos/DR.%20RAFAEL%20FERNANDEZ%20GRIJALVA.pdf" TargetMode="External"/><Relationship Id="rId101" Type="http://schemas.openxmlformats.org/officeDocument/2006/relationships/hyperlink" Target="http://impeweb.mpiochih.gob.mx/transparencia/administrativo/contratos/DRA%20TINAJERO%20COBOS%20ABRIL%20VIOLETA.pdf" TargetMode="External"/><Relationship Id="rId4" Type="http://schemas.openxmlformats.org/officeDocument/2006/relationships/hyperlink" Target="http://impeweb.mpiochih.gob.mx/transparencia/administrativo/2018_1er_trim/Contratos/REYNALDO%20JESUS%20JIMENEZ%20GONZALEZ.pdf" TargetMode="External"/><Relationship Id="rId9" Type="http://schemas.openxmlformats.org/officeDocument/2006/relationships/hyperlink" Target="http://impeweb.mpiochih.gob.mx/transparencia/administrativo/2018_1er_trim/Contratos/LUIS%20GARCIA%20VAZQUEZ.pdf" TargetMode="External"/><Relationship Id="rId13" Type="http://schemas.openxmlformats.org/officeDocument/2006/relationships/hyperlink" Target="http://impeweb.mpiochih.gob.mx/transparencia/administrativo/2018_1er_trim/Contratos/BERNARDO%20ENRIQUEZ%20GUILLEN.pdf" TargetMode="External"/><Relationship Id="rId18" Type="http://schemas.openxmlformats.org/officeDocument/2006/relationships/hyperlink" Target="http://impeweb.mpiochih.gob.mx/transparencia/administrativo/2018_1er_trim/Contratos/RODOLFO%20CHAVEZ%20CHAVEZ.pdf" TargetMode="External"/><Relationship Id="rId39" Type="http://schemas.openxmlformats.org/officeDocument/2006/relationships/hyperlink" Target="http://impeweb.mpiochih.gob.mx/transparencia/administrativo/2018_1er_trim/Contratos/GILBERTO%20SAENZ%20GUERRERO.pdf" TargetMode="External"/><Relationship Id="rId34" Type="http://schemas.openxmlformats.org/officeDocument/2006/relationships/hyperlink" Target="http://impeweb.mpiochih.gob.mx/transparencia/administrativo/2018_1er_trim/Contratos/ROBERTO%20SERGIO%20LUGO%20QUINTANA.pdf" TargetMode="External"/><Relationship Id="rId50" Type="http://schemas.openxmlformats.org/officeDocument/2006/relationships/hyperlink" Target="http://impeweb.mpiochih.gob.mx/transparencia/administrativo/2018_1er_trim/Contratos/GUILLERMO%20GALLARDO%20CHAVARRIA.pdf" TargetMode="External"/><Relationship Id="rId55" Type="http://schemas.openxmlformats.org/officeDocument/2006/relationships/hyperlink" Target="http://impeweb.mpiochih.gob.mx/transparencia/administrativo/2018_1er_trim/Contratos/EDUARDO%20LUEVANO%20FLORES.pdf" TargetMode="External"/><Relationship Id="rId76" Type="http://schemas.openxmlformats.org/officeDocument/2006/relationships/hyperlink" Target="http://impeweb.mpiochih.gob.mx/transparencia/administrativo/2018_1er_trim/Reglamento%20para%20el%20Funcionamiento%20de%20los%20Organismos.pdf" TargetMode="External"/><Relationship Id="rId97" Type="http://schemas.openxmlformats.org/officeDocument/2006/relationships/hyperlink" Target="http://impeweb.mpiochih.gob.mx/transparencia/administrativo/contratos/DR.FRANCISCO%20IGNACIO%20DE%20LA%20PE%C3%91A%20SAUCEDO.pdf" TargetMode="External"/><Relationship Id="rId104" Type="http://schemas.openxmlformats.org/officeDocument/2006/relationships/hyperlink" Target="http://impeweb.mpiochih.gob.mx/transparencia/administrativo/2018_1er_trim/Reglamento%20para%20el%20Funcionamiento%20de%20los%20Org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7" t="s">
        <v>36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E8" s="4" t="s">
        <v>60</v>
      </c>
      <c r="F8" s="4" t="s">
        <v>63</v>
      </c>
      <c r="G8" s="4" t="s">
        <v>127</v>
      </c>
      <c r="H8" s="4" t="s">
        <v>155</v>
      </c>
      <c r="I8" s="7" t="s">
        <v>178</v>
      </c>
      <c r="J8" s="10" t="s">
        <v>179</v>
      </c>
      <c r="K8" s="11">
        <v>43101</v>
      </c>
      <c r="L8" s="3">
        <v>43352</v>
      </c>
      <c r="M8" t="s">
        <v>244</v>
      </c>
      <c r="N8" s="30">
        <v>300</v>
      </c>
      <c r="O8" s="30">
        <v>300</v>
      </c>
      <c r="P8">
        <v>0</v>
      </c>
      <c r="Q8" s="10" t="s">
        <v>282</v>
      </c>
      <c r="R8" t="s">
        <v>283</v>
      </c>
      <c r="S8" s="3">
        <v>43292</v>
      </c>
      <c r="T8" s="3">
        <v>43281</v>
      </c>
      <c r="U8" t="s">
        <v>405</v>
      </c>
    </row>
    <row r="9" spans="1:21" x14ac:dyDescent="0.25">
      <c r="A9">
        <v>2018</v>
      </c>
      <c r="B9" s="3">
        <v>43191</v>
      </c>
      <c r="C9" s="3">
        <v>43281</v>
      </c>
      <c r="D9" t="s">
        <v>58</v>
      </c>
      <c r="E9" s="4" t="s">
        <v>60</v>
      </c>
      <c r="F9" s="4" t="s">
        <v>64</v>
      </c>
      <c r="G9" s="4" t="s">
        <v>128</v>
      </c>
      <c r="H9" s="4" t="s">
        <v>156</v>
      </c>
      <c r="I9" s="7" t="s">
        <v>178</v>
      </c>
      <c r="J9" s="10" t="s">
        <v>180</v>
      </c>
      <c r="K9" s="11">
        <v>43101</v>
      </c>
      <c r="L9" s="3">
        <v>43352</v>
      </c>
      <c r="M9" t="s">
        <v>245</v>
      </c>
      <c r="N9" s="30">
        <v>300</v>
      </c>
      <c r="O9" s="30">
        <v>300</v>
      </c>
      <c r="P9">
        <v>0</v>
      </c>
      <c r="Q9" s="10" t="s">
        <v>282</v>
      </c>
      <c r="R9" t="s">
        <v>283</v>
      </c>
      <c r="S9" s="3">
        <v>43292</v>
      </c>
      <c r="T9" s="3">
        <v>43281</v>
      </c>
      <c r="U9" s="14" t="s">
        <v>405</v>
      </c>
    </row>
    <row r="10" spans="1:21" x14ac:dyDescent="0.25">
      <c r="A10">
        <v>2018</v>
      </c>
      <c r="B10" s="3">
        <v>43191</v>
      </c>
      <c r="C10" s="3">
        <v>43281</v>
      </c>
      <c r="D10" t="s">
        <v>58</v>
      </c>
      <c r="E10" s="4" t="s">
        <v>60</v>
      </c>
      <c r="F10" s="4" t="s">
        <v>65</v>
      </c>
      <c r="G10" s="4" t="s">
        <v>127</v>
      </c>
      <c r="H10" s="4" t="s">
        <v>157</v>
      </c>
      <c r="I10" s="7" t="s">
        <v>178</v>
      </c>
      <c r="J10" s="10" t="s">
        <v>181</v>
      </c>
      <c r="K10" s="11">
        <v>43101</v>
      </c>
      <c r="L10" s="3">
        <v>43352</v>
      </c>
      <c r="M10" t="s">
        <v>245</v>
      </c>
      <c r="N10" s="30">
        <v>300</v>
      </c>
      <c r="O10" s="30">
        <v>300</v>
      </c>
      <c r="P10">
        <v>0</v>
      </c>
      <c r="Q10" s="10" t="s">
        <v>282</v>
      </c>
      <c r="R10" t="s">
        <v>283</v>
      </c>
      <c r="S10" s="3">
        <v>43292</v>
      </c>
      <c r="T10" s="3">
        <v>43281</v>
      </c>
      <c r="U10" s="14" t="s">
        <v>405</v>
      </c>
    </row>
    <row r="11" spans="1:21" x14ac:dyDescent="0.25">
      <c r="A11">
        <v>2018</v>
      </c>
      <c r="B11" s="3">
        <v>43191</v>
      </c>
      <c r="C11" s="3">
        <v>43281</v>
      </c>
      <c r="D11" t="s">
        <v>58</v>
      </c>
      <c r="E11" s="4" t="s">
        <v>60</v>
      </c>
      <c r="F11" s="4" t="s">
        <v>66</v>
      </c>
      <c r="G11" s="4" t="s">
        <v>129</v>
      </c>
      <c r="H11" s="4" t="s">
        <v>158</v>
      </c>
      <c r="I11" s="7" t="s">
        <v>178</v>
      </c>
      <c r="J11" s="10" t="s">
        <v>182</v>
      </c>
      <c r="K11" s="11">
        <v>43101</v>
      </c>
      <c r="L11" s="3">
        <v>43352</v>
      </c>
      <c r="M11" t="s">
        <v>245</v>
      </c>
      <c r="N11" s="30">
        <v>300</v>
      </c>
      <c r="O11" s="30">
        <v>300</v>
      </c>
      <c r="P11">
        <v>0</v>
      </c>
      <c r="Q11" s="10" t="s">
        <v>282</v>
      </c>
      <c r="R11" t="s">
        <v>283</v>
      </c>
      <c r="S11" s="3">
        <v>43292</v>
      </c>
      <c r="T11" s="3">
        <v>43281</v>
      </c>
      <c r="U11" s="14" t="s">
        <v>405</v>
      </c>
    </row>
    <row r="12" spans="1:21" x14ac:dyDescent="0.25">
      <c r="A12">
        <v>2018</v>
      </c>
      <c r="B12" s="3">
        <v>43191</v>
      </c>
      <c r="C12" s="3">
        <v>43281</v>
      </c>
      <c r="D12" t="s">
        <v>58</v>
      </c>
      <c r="E12" s="4" t="s">
        <v>60</v>
      </c>
      <c r="F12" s="4" t="s">
        <v>67</v>
      </c>
      <c r="G12" s="4" t="s">
        <v>130</v>
      </c>
      <c r="H12" s="4" t="s">
        <v>159</v>
      </c>
      <c r="I12" s="7" t="s">
        <v>178</v>
      </c>
      <c r="J12" s="10" t="s">
        <v>183</v>
      </c>
      <c r="K12" s="11">
        <v>43101</v>
      </c>
      <c r="L12" s="3">
        <v>43352</v>
      </c>
      <c r="M12" t="s">
        <v>246</v>
      </c>
      <c r="N12" s="30">
        <v>300</v>
      </c>
      <c r="O12" s="30">
        <v>300</v>
      </c>
      <c r="P12">
        <v>0</v>
      </c>
      <c r="Q12" s="10" t="s">
        <v>282</v>
      </c>
      <c r="R12" t="s">
        <v>283</v>
      </c>
      <c r="S12" s="3">
        <v>43292</v>
      </c>
      <c r="T12" s="3">
        <v>43281</v>
      </c>
      <c r="U12" s="14" t="s">
        <v>405</v>
      </c>
    </row>
    <row r="13" spans="1:21" x14ac:dyDescent="0.25">
      <c r="A13">
        <v>2018</v>
      </c>
      <c r="B13" s="3">
        <v>43191</v>
      </c>
      <c r="C13" s="3">
        <v>43281</v>
      </c>
      <c r="D13" t="s">
        <v>58</v>
      </c>
      <c r="E13" s="4" t="s">
        <v>60</v>
      </c>
      <c r="F13" s="4" t="s">
        <v>68</v>
      </c>
      <c r="G13" s="4" t="s">
        <v>131</v>
      </c>
      <c r="H13" s="4" t="s">
        <v>160</v>
      </c>
      <c r="I13" s="7" t="s">
        <v>178</v>
      </c>
      <c r="J13" s="10" t="s">
        <v>184</v>
      </c>
      <c r="K13" s="11">
        <v>43101</v>
      </c>
      <c r="L13" s="3">
        <v>43352</v>
      </c>
      <c r="M13" t="s">
        <v>247</v>
      </c>
      <c r="N13" s="30">
        <v>300</v>
      </c>
      <c r="O13" s="30">
        <v>300</v>
      </c>
      <c r="P13">
        <v>0</v>
      </c>
      <c r="Q13" s="10" t="s">
        <v>282</v>
      </c>
      <c r="R13" t="s">
        <v>283</v>
      </c>
      <c r="S13" s="3">
        <v>43292</v>
      </c>
      <c r="T13" s="3">
        <v>43281</v>
      </c>
      <c r="U13" s="14" t="s">
        <v>405</v>
      </c>
    </row>
    <row r="14" spans="1:21" x14ac:dyDescent="0.25">
      <c r="A14">
        <v>2018</v>
      </c>
      <c r="B14" s="3">
        <v>43191</v>
      </c>
      <c r="C14" s="3">
        <v>43281</v>
      </c>
      <c r="D14" t="s">
        <v>58</v>
      </c>
      <c r="E14" s="4" t="s">
        <v>60</v>
      </c>
      <c r="F14" s="4" t="s">
        <v>69</v>
      </c>
      <c r="G14" s="4" t="s">
        <v>132</v>
      </c>
      <c r="H14" s="4" t="s">
        <v>161</v>
      </c>
      <c r="I14" s="7" t="s">
        <v>178</v>
      </c>
      <c r="J14" s="10" t="s">
        <v>185</v>
      </c>
      <c r="K14" s="11">
        <v>43101</v>
      </c>
      <c r="L14" s="3">
        <v>43352</v>
      </c>
      <c r="M14" t="s">
        <v>247</v>
      </c>
      <c r="N14" s="30">
        <v>300</v>
      </c>
      <c r="O14" s="30">
        <v>300</v>
      </c>
      <c r="P14">
        <v>0</v>
      </c>
      <c r="Q14" s="10" t="s">
        <v>282</v>
      </c>
      <c r="R14" t="s">
        <v>283</v>
      </c>
      <c r="S14" s="3">
        <v>43292</v>
      </c>
      <c r="T14" s="3">
        <v>43281</v>
      </c>
      <c r="U14" s="14" t="s">
        <v>405</v>
      </c>
    </row>
    <row r="15" spans="1:21" x14ac:dyDescent="0.25">
      <c r="A15">
        <v>2018</v>
      </c>
      <c r="B15" s="3">
        <v>43191</v>
      </c>
      <c r="C15" s="3">
        <v>43281</v>
      </c>
      <c r="D15" t="s">
        <v>58</v>
      </c>
      <c r="E15" s="4" t="s">
        <v>60</v>
      </c>
      <c r="F15" s="4" t="s">
        <v>70</v>
      </c>
      <c r="G15" s="4" t="s">
        <v>133</v>
      </c>
      <c r="H15" s="4" t="s">
        <v>162</v>
      </c>
      <c r="I15" s="7" t="s">
        <v>178</v>
      </c>
      <c r="J15" s="10" t="s">
        <v>186</v>
      </c>
      <c r="K15" s="11">
        <v>43101</v>
      </c>
      <c r="L15" s="3">
        <v>43352</v>
      </c>
      <c r="M15" t="s">
        <v>248</v>
      </c>
      <c r="N15" s="30">
        <v>300</v>
      </c>
      <c r="O15" s="30">
        <v>300</v>
      </c>
      <c r="P15">
        <v>0</v>
      </c>
      <c r="Q15" s="10" t="s">
        <v>282</v>
      </c>
      <c r="R15" t="s">
        <v>283</v>
      </c>
      <c r="S15" s="3">
        <v>43292</v>
      </c>
      <c r="T15" s="3">
        <v>43281</v>
      </c>
      <c r="U15" s="14" t="s">
        <v>405</v>
      </c>
    </row>
    <row r="16" spans="1:21" x14ac:dyDescent="0.25">
      <c r="A16">
        <v>2018</v>
      </c>
      <c r="B16" s="3">
        <v>43191</v>
      </c>
      <c r="C16" s="3">
        <v>43281</v>
      </c>
      <c r="D16" t="s">
        <v>58</v>
      </c>
      <c r="E16" s="4" t="s">
        <v>60</v>
      </c>
      <c r="F16" s="4" t="s">
        <v>71</v>
      </c>
      <c r="G16" s="4" t="s">
        <v>134</v>
      </c>
      <c r="H16" s="4" t="s">
        <v>163</v>
      </c>
      <c r="I16" s="7" t="s">
        <v>178</v>
      </c>
      <c r="J16" s="10" t="s">
        <v>187</v>
      </c>
      <c r="K16" s="11">
        <v>43101</v>
      </c>
      <c r="L16" s="3">
        <v>43352</v>
      </c>
      <c r="M16" t="s">
        <v>249</v>
      </c>
      <c r="N16" s="30">
        <v>300</v>
      </c>
      <c r="O16" s="30">
        <v>300</v>
      </c>
      <c r="P16">
        <v>0</v>
      </c>
      <c r="Q16" s="10" t="s">
        <v>282</v>
      </c>
      <c r="R16" t="s">
        <v>283</v>
      </c>
      <c r="S16" s="3">
        <v>43292</v>
      </c>
      <c r="T16" s="3">
        <v>43281</v>
      </c>
      <c r="U16" s="14" t="s">
        <v>405</v>
      </c>
    </row>
    <row r="17" spans="1:21" x14ac:dyDescent="0.25">
      <c r="A17">
        <v>2018</v>
      </c>
      <c r="B17" s="3">
        <v>43191</v>
      </c>
      <c r="C17" s="3">
        <v>43281</v>
      </c>
      <c r="D17" t="s">
        <v>58</v>
      </c>
      <c r="E17" s="4" t="s">
        <v>60</v>
      </c>
      <c r="F17" s="4" t="s">
        <v>72</v>
      </c>
      <c r="G17" s="4" t="s">
        <v>134</v>
      </c>
      <c r="H17" s="4" t="s">
        <v>158</v>
      </c>
      <c r="I17" s="7" t="s">
        <v>178</v>
      </c>
      <c r="J17" s="10" t="s">
        <v>188</v>
      </c>
      <c r="K17" s="11">
        <v>43101</v>
      </c>
      <c r="L17" s="3">
        <v>43352</v>
      </c>
      <c r="M17" t="s">
        <v>249</v>
      </c>
      <c r="N17" s="30">
        <v>300</v>
      </c>
      <c r="O17" s="30">
        <v>300</v>
      </c>
      <c r="P17">
        <v>0</v>
      </c>
      <c r="Q17" s="10" t="s">
        <v>282</v>
      </c>
      <c r="R17" t="s">
        <v>283</v>
      </c>
      <c r="S17" s="3">
        <v>43292</v>
      </c>
      <c r="T17" s="3">
        <v>43281</v>
      </c>
      <c r="U17" s="14" t="s">
        <v>405</v>
      </c>
    </row>
    <row r="18" spans="1:21" x14ac:dyDescent="0.25">
      <c r="A18">
        <v>2018</v>
      </c>
      <c r="B18" s="3">
        <v>43191</v>
      </c>
      <c r="C18" s="3">
        <v>43281</v>
      </c>
      <c r="D18" t="s">
        <v>58</v>
      </c>
      <c r="E18" s="4" t="s">
        <v>60</v>
      </c>
      <c r="F18" s="4" t="s">
        <v>73</v>
      </c>
      <c r="G18" s="4" t="s">
        <v>135</v>
      </c>
      <c r="H18" s="4" t="s">
        <v>158</v>
      </c>
      <c r="I18" s="7" t="s">
        <v>178</v>
      </c>
      <c r="J18" s="10" t="s">
        <v>189</v>
      </c>
      <c r="K18" s="11">
        <v>43101</v>
      </c>
      <c r="L18" s="3">
        <v>43352</v>
      </c>
      <c r="M18" t="s">
        <v>250</v>
      </c>
      <c r="N18" s="30">
        <v>300</v>
      </c>
      <c r="O18" s="30">
        <v>300</v>
      </c>
      <c r="P18">
        <v>0</v>
      </c>
      <c r="Q18" s="10" t="s">
        <v>282</v>
      </c>
      <c r="R18" t="s">
        <v>283</v>
      </c>
      <c r="S18" s="3">
        <v>43292</v>
      </c>
      <c r="T18" s="3">
        <v>43281</v>
      </c>
      <c r="U18" s="14" t="s">
        <v>405</v>
      </c>
    </row>
    <row r="19" spans="1:21" x14ac:dyDescent="0.25">
      <c r="A19">
        <v>2018</v>
      </c>
      <c r="B19" s="3">
        <v>43191</v>
      </c>
      <c r="C19" s="3">
        <v>43281</v>
      </c>
      <c r="D19" t="s">
        <v>58</v>
      </c>
      <c r="E19" s="4" t="s">
        <v>60</v>
      </c>
      <c r="F19" s="4" t="s">
        <v>74</v>
      </c>
      <c r="G19" s="4" t="s">
        <v>136</v>
      </c>
      <c r="H19" s="4" t="s">
        <v>164</v>
      </c>
      <c r="I19" s="7" t="s">
        <v>178</v>
      </c>
      <c r="J19" s="10" t="s">
        <v>190</v>
      </c>
      <c r="K19" s="11">
        <v>43101</v>
      </c>
      <c r="L19" s="3">
        <v>43352</v>
      </c>
      <c r="M19" t="s">
        <v>250</v>
      </c>
      <c r="N19" s="30">
        <v>300</v>
      </c>
      <c r="O19" s="30">
        <v>300</v>
      </c>
      <c r="P19">
        <v>0</v>
      </c>
      <c r="Q19" s="10" t="s">
        <v>282</v>
      </c>
      <c r="R19" t="s">
        <v>283</v>
      </c>
      <c r="S19" s="3">
        <v>43292</v>
      </c>
      <c r="T19" s="3">
        <v>43281</v>
      </c>
      <c r="U19" s="14" t="s">
        <v>405</v>
      </c>
    </row>
    <row r="20" spans="1:21" x14ac:dyDescent="0.25">
      <c r="A20">
        <v>2018</v>
      </c>
      <c r="B20" s="3">
        <v>43191</v>
      </c>
      <c r="C20" s="3">
        <v>43281</v>
      </c>
      <c r="D20" t="s">
        <v>58</v>
      </c>
      <c r="E20" s="4" t="s">
        <v>60</v>
      </c>
      <c r="F20" s="4" t="s">
        <v>75</v>
      </c>
      <c r="G20" s="4" t="s">
        <v>137</v>
      </c>
      <c r="H20" s="4" t="s">
        <v>165</v>
      </c>
      <c r="I20" s="7" t="s">
        <v>178</v>
      </c>
      <c r="J20" s="10" t="s">
        <v>191</v>
      </c>
      <c r="K20" s="11">
        <v>43101</v>
      </c>
      <c r="L20" s="3">
        <v>43352</v>
      </c>
      <c r="M20" t="s">
        <v>251</v>
      </c>
      <c r="N20" s="30">
        <v>300</v>
      </c>
      <c r="O20" s="30">
        <v>300</v>
      </c>
      <c r="P20">
        <v>0</v>
      </c>
      <c r="Q20" s="10" t="s">
        <v>282</v>
      </c>
      <c r="R20" t="s">
        <v>283</v>
      </c>
      <c r="S20" s="3">
        <v>43292</v>
      </c>
      <c r="T20" s="3">
        <v>43281</v>
      </c>
      <c r="U20" s="14" t="s">
        <v>405</v>
      </c>
    </row>
    <row r="21" spans="1:21" x14ac:dyDescent="0.25">
      <c r="A21">
        <v>2018</v>
      </c>
      <c r="B21" s="3">
        <v>43191</v>
      </c>
      <c r="C21" s="3">
        <v>43281</v>
      </c>
      <c r="D21" t="s">
        <v>58</v>
      </c>
      <c r="E21" s="4" t="s">
        <v>60</v>
      </c>
      <c r="F21" s="4" t="s">
        <v>76</v>
      </c>
      <c r="G21" s="4" t="s">
        <v>138</v>
      </c>
      <c r="H21" s="4" t="s">
        <v>166</v>
      </c>
      <c r="I21" s="7" t="s">
        <v>178</v>
      </c>
      <c r="J21" s="10" t="s">
        <v>192</v>
      </c>
      <c r="K21" s="11">
        <v>43101</v>
      </c>
      <c r="L21" s="3">
        <v>43352</v>
      </c>
      <c r="M21" t="s">
        <v>252</v>
      </c>
      <c r="N21" s="30">
        <v>300</v>
      </c>
      <c r="O21" s="30">
        <v>300</v>
      </c>
      <c r="P21">
        <v>0</v>
      </c>
      <c r="Q21" s="10" t="s">
        <v>282</v>
      </c>
      <c r="R21" t="s">
        <v>283</v>
      </c>
      <c r="S21" s="3">
        <v>43292</v>
      </c>
      <c r="T21" s="3">
        <v>43281</v>
      </c>
      <c r="U21" s="14" t="s">
        <v>405</v>
      </c>
    </row>
    <row r="22" spans="1:21" x14ac:dyDescent="0.25">
      <c r="A22">
        <v>2018</v>
      </c>
      <c r="B22" s="3">
        <v>43191</v>
      </c>
      <c r="C22" s="3">
        <v>43281</v>
      </c>
      <c r="D22" t="s">
        <v>58</v>
      </c>
      <c r="E22" s="4" t="s">
        <v>60</v>
      </c>
      <c r="F22" s="4" t="s">
        <v>77</v>
      </c>
      <c r="G22" s="4" t="s">
        <v>139</v>
      </c>
      <c r="H22" s="4" t="s">
        <v>167</v>
      </c>
      <c r="I22" s="7" t="s">
        <v>178</v>
      </c>
      <c r="J22" s="10" t="s">
        <v>193</v>
      </c>
      <c r="K22" s="11">
        <v>43101</v>
      </c>
      <c r="L22" s="3">
        <v>43352</v>
      </c>
      <c r="M22" t="s">
        <v>253</v>
      </c>
      <c r="N22" s="30">
        <v>300</v>
      </c>
      <c r="O22" s="30">
        <v>300</v>
      </c>
      <c r="P22">
        <v>0</v>
      </c>
      <c r="Q22" s="10" t="s">
        <v>282</v>
      </c>
      <c r="R22" t="s">
        <v>283</v>
      </c>
      <c r="S22" s="3">
        <v>43292</v>
      </c>
      <c r="T22" s="3">
        <v>43281</v>
      </c>
      <c r="U22" s="14" t="s">
        <v>405</v>
      </c>
    </row>
    <row r="23" spans="1:21" x14ac:dyDescent="0.25">
      <c r="A23">
        <v>2018</v>
      </c>
      <c r="B23" s="3">
        <v>43191</v>
      </c>
      <c r="C23" s="3">
        <v>43281</v>
      </c>
      <c r="D23" t="s">
        <v>58</v>
      </c>
      <c r="E23" s="4" t="s">
        <v>60</v>
      </c>
      <c r="F23" s="4" t="s">
        <v>78</v>
      </c>
      <c r="G23" s="4" t="s">
        <v>140</v>
      </c>
      <c r="H23" s="4" t="s">
        <v>143</v>
      </c>
      <c r="I23" s="7" t="s">
        <v>178</v>
      </c>
      <c r="J23" s="10" t="s">
        <v>194</v>
      </c>
      <c r="K23" s="11">
        <v>43101</v>
      </c>
      <c r="L23" s="3">
        <v>43352</v>
      </c>
      <c r="M23" t="s">
        <v>254</v>
      </c>
      <c r="N23" s="30">
        <v>300</v>
      </c>
      <c r="O23" s="30">
        <v>300</v>
      </c>
      <c r="P23">
        <v>0</v>
      </c>
      <c r="Q23" s="10" t="s">
        <v>282</v>
      </c>
      <c r="R23" t="s">
        <v>283</v>
      </c>
      <c r="S23" s="3">
        <v>43292</v>
      </c>
      <c r="T23" s="3">
        <v>43281</v>
      </c>
      <c r="U23" s="14" t="s">
        <v>405</v>
      </c>
    </row>
    <row r="24" spans="1:21" x14ac:dyDescent="0.25">
      <c r="A24">
        <v>2018</v>
      </c>
      <c r="B24" s="3">
        <v>43191</v>
      </c>
      <c r="C24" s="3">
        <v>43281</v>
      </c>
      <c r="D24" t="s">
        <v>58</v>
      </c>
      <c r="E24" s="4" t="s">
        <v>60</v>
      </c>
      <c r="F24" s="4" t="s">
        <v>79</v>
      </c>
      <c r="G24" s="4" t="s">
        <v>141</v>
      </c>
      <c r="H24" s="4" t="s">
        <v>143</v>
      </c>
      <c r="I24" s="7" t="s">
        <v>178</v>
      </c>
      <c r="J24" s="10" t="s">
        <v>195</v>
      </c>
      <c r="K24" s="11">
        <v>43101</v>
      </c>
      <c r="L24" s="3">
        <v>43352</v>
      </c>
      <c r="M24" t="s">
        <v>255</v>
      </c>
      <c r="N24" s="30">
        <v>300</v>
      </c>
      <c r="O24" s="30">
        <v>300</v>
      </c>
      <c r="P24">
        <v>0</v>
      </c>
      <c r="Q24" s="10" t="s">
        <v>282</v>
      </c>
      <c r="R24" t="s">
        <v>283</v>
      </c>
      <c r="S24" s="3">
        <v>43292</v>
      </c>
      <c r="T24" s="3">
        <v>43281</v>
      </c>
      <c r="U24" s="14" t="s">
        <v>405</v>
      </c>
    </row>
    <row r="25" spans="1:21" x14ac:dyDescent="0.25">
      <c r="A25">
        <v>2018</v>
      </c>
      <c r="B25" s="3">
        <v>43191</v>
      </c>
      <c r="C25" s="3">
        <v>43281</v>
      </c>
      <c r="D25" t="s">
        <v>58</v>
      </c>
      <c r="E25" s="4" t="s">
        <v>60</v>
      </c>
      <c r="F25" s="4" t="s">
        <v>80</v>
      </c>
      <c r="G25" s="4" t="s">
        <v>142</v>
      </c>
      <c r="H25" s="4" t="s">
        <v>142</v>
      </c>
      <c r="I25" s="7" t="s">
        <v>178</v>
      </c>
      <c r="J25" s="10" t="s">
        <v>196</v>
      </c>
      <c r="K25" s="11">
        <v>43101</v>
      </c>
      <c r="L25" s="3">
        <v>43352</v>
      </c>
      <c r="M25" t="s">
        <v>256</v>
      </c>
      <c r="N25" s="30">
        <v>300</v>
      </c>
      <c r="O25" s="30">
        <v>300</v>
      </c>
      <c r="P25">
        <v>0</v>
      </c>
      <c r="Q25" s="10" t="s">
        <v>282</v>
      </c>
      <c r="R25" t="s">
        <v>283</v>
      </c>
      <c r="S25" s="3">
        <v>43292</v>
      </c>
      <c r="T25" s="3">
        <v>43281</v>
      </c>
      <c r="U25" s="14" t="s">
        <v>405</v>
      </c>
    </row>
    <row r="26" spans="1:21" x14ac:dyDescent="0.25">
      <c r="A26">
        <v>2018</v>
      </c>
      <c r="B26" s="3">
        <v>43191</v>
      </c>
      <c r="C26" s="3">
        <v>43281</v>
      </c>
      <c r="D26" t="s">
        <v>58</v>
      </c>
      <c r="E26" s="4" t="s">
        <v>60</v>
      </c>
      <c r="F26" s="4" t="s">
        <v>81</v>
      </c>
      <c r="G26" s="4" t="s">
        <v>143</v>
      </c>
      <c r="H26" s="4" t="s">
        <v>168</v>
      </c>
      <c r="I26" s="7" t="s">
        <v>178</v>
      </c>
      <c r="J26" s="10" t="s">
        <v>197</v>
      </c>
      <c r="K26" s="11">
        <v>43101</v>
      </c>
      <c r="L26" s="3">
        <v>43352</v>
      </c>
      <c r="M26" t="s">
        <v>257</v>
      </c>
      <c r="N26" s="30">
        <v>300</v>
      </c>
      <c r="O26" s="30">
        <v>300</v>
      </c>
      <c r="P26">
        <v>0</v>
      </c>
      <c r="Q26" s="10" t="s">
        <v>282</v>
      </c>
      <c r="R26" t="s">
        <v>283</v>
      </c>
      <c r="S26" s="3">
        <v>43292</v>
      </c>
      <c r="T26" s="3">
        <v>43281</v>
      </c>
      <c r="U26" s="14" t="s">
        <v>405</v>
      </c>
    </row>
    <row r="27" spans="1:21" x14ac:dyDescent="0.25">
      <c r="A27">
        <v>2018</v>
      </c>
      <c r="B27" s="3">
        <v>43191</v>
      </c>
      <c r="C27" s="3">
        <v>43281</v>
      </c>
      <c r="D27" t="s">
        <v>58</v>
      </c>
      <c r="E27" s="4" t="s">
        <v>60</v>
      </c>
      <c r="F27" s="4" t="s">
        <v>82</v>
      </c>
      <c r="G27" s="4" t="s">
        <v>144</v>
      </c>
      <c r="H27" s="4" t="s">
        <v>169</v>
      </c>
      <c r="I27" s="7" t="s">
        <v>178</v>
      </c>
      <c r="J27" s="10" t="s">
        <v>198</v>
      </c>
      <c r="K27" s="11">
        <v>43101</v>
      </c>
      <c r="L27" s="3">
        <v>43352</v>
      </c>
      <c r="M27" t="s">
        <v>258</v>
      </c>
      <c r="N27" s="30">
        <v>300</v>
      </c>
      <c r="O27" s="30">
        <v>300</v>
      </c>
      <c r="P27">
        <v>0</v>
      </c>
      <c r="Q27" s="10" t="s">
        <v>282</v>
      </c>
      <c r="R27" t="s">
        <v>283</v>
      </c>
      <c r="S27" s="3">
        <v>43292</v>
      </c>
      <c r="T27" s="3">
        <v>43281</v>
      </c>
      <c r="U27" s="14" t="s">
        <v>405</v>
      </c>
    </row>
    <row r="28" spans="1:21" x14ac:dyDescent="0.25">
      <c r="A28">
        <v>2018</v>
      </c>
      <c r="B28" s="3">
        <v>43191</v>
      </c>
      <c r="C28" s="3">
        <v>43281</v>
      </c>
      <c r="D28" t="s">
        <v>58</v>
      </c>
      <c r="E28" s="4" t="s">
        <v>60</v>
      </c>
      <c r="F28" s="4" t="s">
        <v>83</v>
      </c>
      <c r="G28" s="4" t="s">
        <v>145</v>
      </c>
      <c r="H28" s="4" t="s">
        <v>170</v>
      </c>
      <c r="I28" s="7" t="s">
        <v>178</v>
      </c>
      <c r="J28" s="10" t="s">
        <v>199</v>
      </c>
      <c r="K28" s="11">
        <v>43101</v>
      </c>
      <c r="L28" s="3">
        <v>43352</v>
      </c>
      <c r="M28" t="s">
        <v>259</v>
      </c>
      <c r="N28" s="30">
        <v>300</v>
      </c>
      <c r="O28" s="30">
        <v>300</v>
      </c>
      <c r="P28">
        <v>0</v>
      </c>
      <c r="Q28" s="10" t="s">
        <v>282</v>
      </c>
      <c r="R28" t="s">
        <v>283</v>
      </c>
      <c r="S28" s="3">
        <v>43292</v>
      </c>
      <c r="T28" s="3">
        <v>43281</v>
      </c>
      <c r="U28" s="14" t="s">
        <v>405</v>
      </c>
    </row>
    <row r="29" spans="1:21" x14ac:dyDescent="0.25">
      <c r="A29">
        <v>2018</v>
      </c>
      <c r="B29" s="3">
        <v>43191</v>
      </c>
      <c r="C29" s="3">
        <v>43281</v>
      </c>
      <c r="D29" t="s">
        <v>58</v>
      </c>
      <c r="E29" s="4" t="s">
        <v>60</v>
      </c>
      <c r="F29" s="4" t="s">
        <v>84</v>
      </c>
      <c r="G29" s="4" t="s">
        <v>146</v>
      </c>
      <c r="H29" s="4" t="s">
        <v>134</v>
      </c>
      <c r="I29" s="7" t="s">
        <v>178</v>
      </c>
      <c r="J29" s="10" t="s">
        <v>200</v>
      </c>
      <c r="K29" s="11">
        <v>43101</v>
      </c>
      <c r="L29" s="3">
        <v>43352</v>
      </c>
      <c r="M29" t="s">
        <v>260</v>
      </c>
      <c r="N29" s="30">
        <v>300</v>
      </c>
      <c r="O29" s="30">
        <v>300</v>
      </c>
      <c r="P29">
        <v>0</v>
      </c>
      <c r="Q29" s="10" t="s">
        <v>282</v>
      </c>
      <c r="R29" t="s">
        <v>283</v>
      </c>
      <c r="S29" s="3">
        <v>43292</v>
      </c>
      <c r="T29" s="3">
        <v>43281</v>
      </c>
      <c r="U29" s="14" t="s">
        <v>405</v>
      </c>
    </row>
    <row r="30" spans="1:21" x14ac:dyDescent="0.25">
      <c r="A30">
        <v>2018</v>
      </c>
      <c r="B30" s="3">
        <v>43191</v>
      </c>
      <c r="C30" s="3">
        <v>43281</v>
      </c>
      <c r="D30" t="s">
        <v>58</v>
      </c>
      <c r="E30" s="4" t="s">
        <v>60</v>
      </c>
      <c r="F30" s="4" t="s">
        <v>85</v>
      </c>
      <c r="G30" s="4" t="s">
        <v>147</v>
      </c>
      <c r="H30" s="4" t="s">
        <v>171</v>
      </c>
      <c r="I30" s="7" t="s">
        <v>178</v>
      </c>
      <c r="J30" s="10" t="s">
        <v>201</v>
      </c>
      <c r="K30" s="11">
        <v>43101</v>
      </c>
      <c r="L30" s="3">
        <v>43352</v>
      </c>
      <c r="M30" t="s">
        <v>261</v>
      </c>
      <c r="N30" s="30">
        <v>300</v>
      </c>
      <c r="O30" s="30">
        <v>300</v>
      </c>
      <c r="P30">
        <v>0</v>
      </c>
      <c r="Q30" s="10" t="s">
        <v>282</v>
      </c>
      <c r="R30" t="s">
        <v>283</v>
      </c>
      <c r="S30" s="3">
        <v>43292</v>
      </c>
      <c r="T30" s="3">
        <v>43281</v>
      </c>
      <c r="U30" s="14" t="s">
        <v>405</v>
      </c>
    </row>
    <row r="31" spans="1:21" x14ac:dyDescent="0.25">
      <c r="A31">
        <v>2018</v>
      </c>
      <c r="B31" s="3">
        <v>43191</v>
      </c>
      <c r="C31" s="3">
        <v>43281</v>
      </c>
      <c r="D31" t="s">
        <v>58</v>
      </c>
      <c r="E31" s="4" t="s">
        <v>60</v>
      </c>
      <c r="F31" s="4" t="s">
        <v>86</v>
      </c>
      <c r="G31" s="4" t="s">
        <v>148</v>
      </c>
      <c r="H31" s="4" t="s">
        <v>172</v>
      </c>
      <c r="I31" s="7" t="s">
        <v>178</v>
      </c>
      <c r="J31" s="10" t="s">
        <v>202</v>
      </c>
      <c r="K31" s="11">
        <v>43101</v>
      </c>
      <c r="L31" s="3">
        <v>43352</v>
      </c>
      <c r="M31" t="s">
        <v>261</v>
      </c>
      <c r="N31" s="30">
        <v>300</v>
      </c>
      <c r="O31" s="30">
        <v>300</v>
      </c>
      <c r="P31">
        <v>0</v>
      </c>
      <c r="Q31" s="10" t="s">
        <v>282</v>
      </c>
      <c r="R31" t="s">
        <v>283</v>
      </c>
      <c r="S31" s="3">
        <v>43292</v>
      </c>
      <c r="T31" s="3">
        <v>43281</v>
      </c>
      <c r="U31" s="14" t="s">
        <v>405</v>
      </c>
    </row>
    <row r="32" spans="1:21" x14ac:dyDescent="0.25">
      <c r="A32">
        <v>2018</v>
      </c>
      <c r="B32" s="3">
        <v>43191</v>
      </c>
      <c r="C32" s="3">
        <v>43281</v>
      </c>
      <c r="D32" t="s">
        <v>58</v>
      </c>
      <c r="E32" s="4" t="s">
        <v>60</v>
      </c>
      <c r="F32" s="4" t="s">
        <v>87</v>
      </c>
      <c r="G32" s="4" t="s">
        <v>149</v>
      </c>
      <c r="H32" s="4" t="s">
        <v>173</v>
      </c>
      <c r="I32" s="7" t="s">
        <v>178</v>
      </c>
      <c r="J32" s="10" t="s">
        <v>203</v>
      </c>
      <c r="K32" s="11">
        <v>43101</v>
      </c>
      <c r="L32" s="3">
        <v>43352</v>
      </c>
      <c r="M32" t="s">
        <v>262</v>
      </c>
      <c r="N32" s="30">
        <v>300</v>
      </c>
      <c r="O32" s="30">
        <v>300</v>
      </c>
      <c r="P32">
        <v>0</v>
      </c>
      <c r="Q32" s="10" t="s">
        <v>282</v>
      </c>
      <c r="R32" t="s">
        <v>283</v>
      </c>
      <c r="S32" s="3">
        <v>43292</v>
      </c>
      <c r="T32" s="3">
        <v>43281</v>
      </c>
      <c r="U32" s="14" t="s">
        <v>405</v>
      </c>
    </row>
    <row r="33" spans="1:21" x14ac:dyDescent="0.25">
      <c r="A33">
        <v>2018</v>
      </c>
      <c r="B33" s="3">
        <v>43191</v>
      </c>
      <c r="C33" s="3">
        <v>43281</v>
      </c>
      <c r="D33" t="s">
        <v>58</v>
      </c>
      <c r="E33" s="4" t="s">
        <v>60</v>
      </c>
      <c r="F33" s="4" t="s">
        <v>88</v>
      </c>
      <c r="G33" s="4" t="s">
        <v>150</v>
      </c>
      <c r="H33" s="4" t="s">
        <v>153</v>
      </c>
      <c r="I33" s="7" t="s">
        <v>178</v>
      </c>
      <c r="J33" s="10" t="s">
        <v>204</v>
      </c>
      <c r="K33" s="11">
        <v>43101</v>
      </c>
      <c r="L33" s="3">
        <v>43352</v>
      </c>
      <c r="M33" t="s">
        <v>262</v>
      </c>
      <c r="N33" s="30">
        <v>300</v>
      </c>
      <c r="O33" s="30">
        <v>300</v>
      </c>
      <c r="P33">
        <v>0</v>
      </c>
      <c r="Q33" s="10" t="s">
        <v>282</v>
      </c>
      <c r="R33" t="s">
        <v>283</v>
      </c>
      <c r="S33" s="3">
        <v>43292</v>
      </c>
      <c r="T33" s="3">
        <v>43281</v>
      </c>
      <c r="U33" s="14" t="s">
        <v>405</v>
      </c>
    </row>
    <row r="34" spans="1:21" x14ac:dyDescent="0.25">
      <c r="A34">
        <v>2018</v>
      </c>
      <c r="B34" s="3">
        <v>43191</v>
      </c>
      <c r="C34" s="3">
        <v>43281</v>
      </c>
      <c r="D34" t="s">
        <v>58</v>
      </c>
      <c r="E34" s="4" t="s">
        <v>60</v>
      </c>
      <c r="F34" s="4" t="s">
        <v>89</v>
      </c>
      <c r="G34" s="4" t="s">
        <v>151</v>
      </c>
      <c r="H34" s="4" t="s">
        <v>174</v>
      </c>
      <c r="I34" s="7" t="s">
        <v>178</v>
      </c>
      <c r="J34" s="10" t="s">
        <v>205</v>
      </c>
      <c r="K34" s="11">
        <v>43101</v>
      </c>
      <c r="L34" s="3">
        <v>43352</v>
      </c>
      <c r="M34" t="s">
        <v>263</v>
      </c>
      <c r="N34" s="30">
        <v>300</v>
      </c>
      <c r="O34" s="30">
        <v>300</v>
      </c>
      <c r="P34">
        <v>0</v>
      </c>
      <c r="Q34" s="10" t="s">
        <v>282</v>
      </c>
      <c r="R34" t="s">
        <v>283</v>
      </c>
      <c r="S34" s="3">
        <v>43292</v>
      </c>
      <c r="T34" s="3">
        <v>43281</v>
      </c>
      <c r="U34" s="14" t="s">
        <v>405</v>
      </c>
    </row>
    <row r="35" spans="1:21" x14ac:dyDescent="0.25">
      <c r="A35">
        <v>2018</v>
      </c>
      <c r="B35" s="3">
        <v>43191</v>
      </c>
      <c r="C35" s="3">
        <v>43281</v>
      </c>
      <c r="D35" t="s">
        <v>58</v>
      </c>
      <c r="E35" s="4" t="s">
        <v>60</v>
      </c>
      <c r="F35" s="4" t="s">
        <v>90</v>
      </c>
      <c r="G35" s="4" t="s">
        <v>152</v>
      </c>
      <c r="H35" s="4" t="s">
        <v>175</v>
      </c>
      <c r="I35" s="7" t="s">
        <v>178</v>
      </c>
      <c r="J35" s="10" t="s">
        <v>206</v>
      </c>
      <c r="K35" s="11">
        <v>43101</v>
      </c>
      <c r="L35" s="3">
        <v>43352</v>
      </c>
      <c r="M35" t="s">
        <v>264</v>
      </c>
      <c r="N35" s="30">
        <v>300</v>
      </c>
      <c r="O35" s="30">
        <v>300</v>
      </c>
      <c r="P35">
        <v>0</v>
      </c>
      <c r="Q35" s="10" t="s">
        <v>282</v>
      </c>
      <c r="R35" t="s">
        <v>283</v>
      </c>
      <c r="S35" s="3">
        <v>43292</v>
      </c>
      <c r="T35" s="3">
        <v>43281</v>
      </c>
      <c r="U35" s="14" t="s">
        <v>405</v>
      </c>
    </row>
    <row r="36" spans="1:21" x14ac:dyDescent="0.25">
      <c r="A36">
        <v>2018</v>
      </c>
      <c r="B36" s="3">
        <v>43191</v>
      </c>
      <c r="C36" s="3">
        <v>43281</v>
      </c>
      <c r="D36" t="s">
        <v>58</v>
      </c>
      <c r="E36" s="4" t="s">
        <v>60</v>
      </c>
      <c r="F36" s="4" t="s">
        <v>91</v>
      </c>
      <c r="G36" s="4" t="s">
        <v>153</v>
      </c>
      <c r="H36" s="4" t="s">
        <v>176</v>
      </c>
      <c r="I36" s="7" t="s">
        <v>178</v>
      </c>
      <c r="J36" s="10" t="s">
        <v>207</v>
      </c>
      <c r="K36" s="11">
        <v>43101</v>
      </c>
      <c r="L36" s="3">
        <v>43352</v>
      </c>
      <c r="M36" t="s">
        <v>264</v>
      </c>
      <c r="N36" s="30">
        <v>300</v>
      </c>
      <c r="O36" s="30">
        <v>300</v>
      </c>
      <c r="P36">
        <v>0</v>
      </c>
      <c r="Q36" s="10" t="s">
        <v>282</v>
      </c>
      <c r="R36" t="s">
        <v>283</v>
      </c>
      <c r="S36" s="3">
        <v>43292</v>
      </c>
      <c r="T36" s="3">
        <v>43281</v>
      </c>
      <c r="U36" s="14" t="s">
        <v>405</v>
      </c>
    </row>
    <row r="37" spans="1:21" s="15" customFormat="1" x14ac:dyDescent="0.25">
      <c r="A37" s="15">
        <v>2018</v>
      </c>
      <c r="B37" s="16">
        <v>43191</v>
      </c>
      <c r="C37" s="16">
        <v>43281</v>
      </c>
      <c r="D37" s="15" t="s">
        <v>58</v>
      </c>
      <c r="E37" s="17" t="s">
        <v>60</v>
      </c>
      <c r="F37" s="17" t="s">
        <v>92</v>
      </c>
      <c r="G37" s="17" t="s">
        <v>154</v>
      </c>
      <c r="H37" s="17" t="s">
        <v>177</v>
      </c>
      <c r="I37" s="19" t="s">
        <v>178</v>
      </c>
      <c r="J37" s="20" t="s">
        <v>208</v>
      </c>
      <c r="K37" s="21">
        <v>43101</v>
      </c>
      <c r="L37" s="16">
        <v>43352</v>
      </c>
      <c r="M37" s="15" t="s">
        <v>265</v>
      </c>
      <c r="N37" s="31">
        <v>160</v>
      </c>
      <c r="O37" s="31">
        <v>160</v>
      </c>
      <c r="P37" s="15">
        <v>0</v>
      </c>
      <c r="Q37" s="20" t="s">
        <v>282</v>
      </c>
      <c r="R37" s="15" t="s">
        <v>283</v>
      </c>
      <c r="S37" s="16">
        <v>43292</v>
      </c>
      <c r="T37" s="16">
        <v>43281</v>
      </c>
      <c r="U37" s="15" t="s">
        <v>406</v>
      </c>
    </row>
    <row r="38" spans="1:21" s="15" customFormat="1" x14ac:dyDescent="0.25">
      <c r="A38" s="15">
        <v>2018</v>
      </c>
      <c r="B38" s="16">
        <v>43191</v>
      </c>
      <c r="C38" s="16">
        <v>43281</v>
      </c>
      <c r="D38" s="15" t="s">
        <v>58</v>
      </c>
      <c r="E38" s="17" t="s">
        <v>60</v>
      </c>
      <c r="F38" s="17" t="s">
        <v>93</v>
      </c>
      <c r="I38" s="19" t="s">
        <v>178</v>
      </c>
      <c r="J38" s="20" t="s">
        <v>209</v>
      </c>
      <c r="K38" s="21">
        <v>43101</v>
      </c>
      <c r="L38" s="16">
        <v>43352</v>
      </c>
      <c r="M38" s="15" t="s">
        <v>265</v>
      </c>
      <c r="N38" s="31">
        <v>160</v>
      </c>
      <c r="O38" s="31">
        <v>160</v>
      </c>
      <c r="P38" s="15">
        <v>0</v>
      </c>
      <c r="Q38" s="20" t="s">
        <v>282</v>
      </c>
      <c r="R38" s="15" t="s">
        <v>283</v>
      </c>
      <c r="S38" s="16">
        <v>43292</v>
      </c>
      <c r="T38" s="16">
        <v>43281</v>
      </c>
      <c r="U38" s="15" t="s">
        <v>407</v>
      </c>
    </row>
    <row r="39" spans="1:21" x14ac:dyDescent="0.25">
      <c r="A39">
        <v>2018</v>
      </c>
      <c r="B39" s="3">
        <v>43191</v>
      </c>
      <c r="C39" s="3">
        <v>43281</v>
      </c>
      <c r="D39" t="s">
        <v>58</v>
      </c>
      <c r="E39" s="4" t="s">
        <v>60</v>
      </c>
      <c r="F39" s="4" t="s">
        <v>94</v>
      </c>
      <c r="G39" s="4" t="s">
        <v>139</v>
      </c>
      <c r="H39" s="4" t="s">
        <v>285</v>
      </c>
      <c r="I39" s="7" t="s">
        <v>178</v>
      </c>
      <c r="J39" s="10" t="s">
        <v>210</v>
      </c>
      <c r="K39" s="11">
        <v>43101</v>
      </c>
      <c r="L39" s="3">
        <v>43352</v>
      </c>
      <c r="M39" t="s">
        <v>266</v>
      </c>
      <c r="N39" s="30">
        <v>300</v>
      </c>
      <c r="O39" s="30">
        <v>300</v>
      </c>
      <c r="P39">
        <v>0</v>
      </c>
      <c r="Q39" s="10" t="s">
        <v>282</v>
      </c>
      <c r="R39" t="s">
        <v>283</v>
      </c>
      <c r="S39" s="3">
        <v>43292</v>
      </c>
      <c r="T39" s="3">
        <v>43281</v>
      </c>
      <c r="U39" s="14" t="s">
        <v>405</v>
      </c>
    </row>
    <row r="40" spans="1:21" x14ac:dyDescent="0.25">
      <c r="A40">
        <v>2018</v>
      </c>
      <c r="B40" s="3">
        <v>43191</v>
      </c>
      <c r="C40" s="3">
        <v>43281</v>
      </c>
      <c r="D40" t="s">
        <v>58</v>
      </c>
      <c r="E40" s="4" t="s">
        <v>60</v>
      </c>
      <c r="F40" s="4" t="s">
        <v>95</v>
      </c>
      <c r="G40" s="4" t="s">
        <v>286</v>
      </c>
      <c r="H40" s="4" t="s">
        <v>287</v>
      </c>
      <c r="I40" s="7" t="s">
        <v>178</v>
      </c>
      <c r="J40" s="10" t="s">
        <v>211</v>
      </c>
      <c r="K40" s="11">
        <v>43101</v>
      </c>
      <c r="L40" s="3">
        <v>43352</v>
      </c>
      <c r="M40" t="s">
        <v>267</v>
      </c>
      <c r="N40" s="30">
        <v>300</v>
      </c>
      <c r="O40" s="30">
        <v>300</v>
      </c>
      <c r="P40">
        <v>0</v>
      </c>
      <c r="Q40" s="10" t="s">
        <v>282</v>
      </c>
      <c r="R40" t="s">
        <v>283</v>
      </c>
      <c r="S40" s="3">
        <v>43292</v>
      </c>
      <c r="T40" s="3">
        <v>43281</v>
      </c>
      <c r="U40" s="14" t="s">
        <v>405</v>
      </c>
    </row>
    <row r="41" spans="1:21" x14ac:dyDescent="0.25">
      <c r="A41">
        <v>2018</v>
      </c>
      <c r="B41" s="3">
        <v>43191</v>
      </c>
      <c r="C41" s="3">
        <v>43281</v>
      </c>
      <c r="D41" t="s">
        <v>58</v>
      </c>
      <c r="E41" s="4" t="s">
        <v>60</v>
      </c>
      <c r="F41" s="4" t="s">
        <v>96</v>
      </c>
      <c r="G41" s="4" t="s">
        <v>288</v>
      </c>
      <c r="H41" s="4" t="s">
        <v>289</v>
      </c>
      <c r="I41" s="7" t="s">
        <v>178</v>
      </c>
      <c r="J41" s="10" t="s">
        <v>212</v>
      </c>
      <c r="K41" s="11">
        <v>43101</v>
      </c>
      <c r="L41" s="3">
        <v>43352</v>
      </c>
      <c r="M41" t="s">
        <v>267</v>
      </c>
      <c r="N41" s="30">
        <v>300</v>
      </c>
      <c r="O41" s="30">
        <v>300</v>
      </c>
      <c r="P41">
        <v>0</v>
      </c>
      <c r="Q41" s="10" t="s">
        <v>282</v>
      </c>
      <c r="R41" t="s">
        <v>283</v>
      </c>
      <c r="S41" s="3">
        <v>43292</v>
      </c>
      <c r="T41" s="3">
        <v>43281</v>
      </c>
      <c r="U41" s="14" t="s">
        <v>405</v>
      </c>
    </row>
    <row r="42" spans="1:21" x14ac:dyDescent="0.25">
      <c r="A42">
        <v>2018</v>
      </c>
      <c r="B42" s="3">
        <v>43191</v>
      </c>
      <c r="C42" s="3">
        <v>43281</v>
      </c>
      <c r="D42" t="s">
        <v>58</v>
      </c>
      <c r="E42" s="4" t="s">
        <v>60</v>
      </c>
      <c r="F42" s="5" t="s">
        <v>97</v>
      </c>
      <c r="G42" s="5" t="s">
        <v>290</v>
      </c>
      <c r="H42" s="5" t="s">
        <v>291</v>
      </c>
      <c r="I42" s="8" t="s">
        <v>178</v>
      </c>
      <c r="J42" s="10" t="s">
        <v>213</v>
      </c>
      <c r="K42" s="11">
        <v>43101</v>
      </c>
      <c r="L42" s="3">
        <v>43352</v>
      </c>
      <c r="M42" t="s">
        <v>268</v>
      </c>
      <c r="N42" s="30">
        <v>300</v>
      </c>
      <c r="O42" s="30">
        <v>300</v>
      </c>
      <c r="P42">
        <v>0</v>
      </c>
      <c r="Q42" s="10" t="s">
        <v>282</v>
      </c>
      <c r="R42" t="s">
        <v>283</v>
      </c>
      <c r="S42" s="3">
        <v>43292</v>
      </c>
      <c r="T42" s="3">
        <v>43281</v>
      </c>
      <c r="U42" s="14" t="s">
        <v>405</v>
      </c>
    </row>
    <row r="43" spans="1:21" x14ac:dyDescent="0.25">
      <c r="A43">
        <v>2018</v>
      </c>
      <c r="B43" s="3">
        <v>43191</v>
      </c>
      <c r="C43" s="3">
        <v>43281</v>
      </c>
      <c r="D43" t="s">
        <v>58</v>
      </c>
      <c r="E43" s="4" t="s">
        <v>60</v>
      </c>
      <c r="F43" s="5" t="s">
        <v>98</v>
      </c>
      <c r="G43" s="5" t="s">
        <v>292</v>
      </c>
      <c r="H43" s="5" t="s">
        <v>156</v>
      </c>
      <c r="I43" s="8" t="s">
        <v>178</v>
      </c>
      <c r="J43" s="10" t="s">
        <v>214</v>
      </c>
      <c r="K43" s="11">
        <v>43101</v>
      </c>
      <c r="L43" s="3">
        <v>43352</v>
      </c>
      <c r="M43" t="s">
        <v>268</v>
      </c>
      <c r="N43" s="30">
        <v>300</v>
      </c>
      <c r="O43" s="30">
        <v>300</v>
      </c>
      <c r="P43">
        <v>0</v>
      </c>
      <c r="Q43" s="10" t="s">
        <v>282</v>
      </c>
      <c r="R43" t="s">
        <v>283</v>
      </c>
      <c r="S43" s="3">
        <v>43292</v>
      </c>
      <c r="T43" s="3">
        <v>43281</v>
      </c>
      <c r="U43" s="14" t="s">
        <v>405</v>
      </c>
    </row>
    <row r="44" spans="1:21" x14ac:dyDescent="0.25">
      <c r="A44">
        <v>2018</v>
      </c>
      <c r="B44" s="3">
        <v>43191</v>
      </c>
      <c r="C44" s="3">
        <v>43281</v>
      </c>
      <c r="D44" t="s">
        <v>58</v>
      </c>
      <c r="E44" s="4" t="s">
        <v>60</v>
      </c>
      <c r="F44" s="5" t="s">
        <v>99</v>
      </c>
      <c r="G44" s="5" t="s">
        <v>293</v>
      </c>
      <c r="H44" s="5" t="s">
        <v>294</v>
      </c>
      <c r="I44" s="8" t="s">
        <v>178</v>
      </c>
      <c r="J44" s="10" t="s">
        <v>215</v>
      </c>
      <c r="K44" s="11">
        <v>43101</v>
      </c>
      <c r="L44" s="3">
        <v>43352</v>
      </c>
      <c r="M44" t="s">
        <v>269</v>
      </c>
      <c r="N44" s="30">
        <v>300</v>
      </c>
      <c r="O44" s="30">
        <v>300</v>
      </c>
      <c r="P44">
        <v>0</v>
      </c>
      <c r="Q44" s="10" t="s">
        <v>282</v>
      </c>
      <c r="R44" t="s">
        <v>283</v>
      </c>
      <c r="S44" s="3">
        <v>43292</v>
      </c>
      <c r="T44" s="3">
        <v>43281</v>
      </c>
      <c r="U44" s="14" t="s">
        <v>405</v>
      </c>
    </row>
    <row r="45" spans="1:21" x14ac:dyDescent="0.25">
      <c r="A45">
        <v>2018</v>
      </c>
      <c r="B45" s="3">
        <v>43191</v>
      </c>
      <c r="C45" s="3">
        <v>43281</v>
      </c>
      <c r="D45" t="s">
        <v>58</v>
      </c>
      <c r="E45" s="4" t="s">
        <v>60</v>
      </c>
      <c r="F45" s="6" t="s">
        <v>100</v>
      </c>
      <c r="G45" s="6" t="s">
        <v>171</v>
      </c>
      <c r="H45" s="6" t="s">
        <v>159</v>
      </c>
      <c r="I45" s="7" t="s">
        <v>178</v>
      </c>
      <c r="J45" s="10" t="s">
        <v>216</v>
      </c>
      <c r="K45" s="11">
        <v>43101</v>
      </c>
      <c r="L45" s="3">
        <v>43352</v>
      </c>
      <c r="M45" t="s">
        <v>270</v>
      </c>
      <c r="N45" s="30">
        <v>300</v>
      </c>
      <c r="O45" s="30">
        <v>300</v>
      </c>
      <c r="P45">
        <v>0</v>
      </c>
      <c r="Q45" s="10" t="s">
        <v>282</v>
      </c>
      <c r="R45" t="s">
        <v>283</v>
      </c>
      <c r="S45" s="3">
        <v>43292</v>
      </c>
      <c r="T45" s="3">
        <v>43281</v>
      </c>
      <c r="U45" s="14" t="s">
        <v>405</v>
      </c>
    </row>
    <row r="46" spans="1:21" x14ac:dyDescent="0.25">
      <c r="A46">
        <v>2018</v>
      </c>
      <c r="B46" s="3">
        <v>43191</v>
      </c>
      <c r="C46" s="3">
        <v>43281</v>
      </c>
      <c r="D46" t="s">
        <v>58</v>
      </c>
      <c r="E46" s="4" t="s">
        <v>60</v>
      </c>
      <c r="F46" s="6" t="s">
        <v>101</v>
      </c>
      <c r="G46" s="6" t="s">
        <v>295</v>
      </c>
      <c r="H46" s="6" t="s">
        <v>296</v>
      </c>
      <c r="I46" s="7" t="s">
        <v>178</v>
      </c>
      <c r="J46" s="10" t="s">
        <v>217</v>
      </c>
      <c r="K46" s="11">
        <v>43101</v>
      </c>
      <c r="L46" s="3">
        <v>43352</v>
      </c>
      <c r="M46" t="s">
        <v>270</v>
      </c>
      <c r="N46" s="30">
        <v>300</v>
      </c>
      <c r="O46" s="30">
        <v>300</v>
      </c>
      <c r="P46">
        <v>0</v>
      </c>
      <c r="Q46" s="10" t="s">
        <v>282</v>
      </c>
      <c r="R46" t="s">
        <v>283</v>
      </c>
      <c r="S46" s="3">
        <v>43292</v>
      </c>
      <c r="T46" s="3">
        <v>43281</v>
      </c>
      <c r="U46" s="14" t="s">
        <v>405</v>
      </c>
    </row>
    <row r="47" spans="1:21" x14ac:dyDescent="0.25">
      <c r="A47">
        <v>2018</v>
      </c>
      <c r="B47" s="3">
        <v>43191</v>
      </c>
      <c r="C47" s="3">
        <v>43281</v>
      </c>
      <c r="D47" t="s">
        <v>58</v>
      </c>
      <c r="E47" s="4" t="s">
        <v>60</v>
      </c>
      <c r="F47" s="6" t="s">
        <v>102</v>
      </c>
      <c r="G47" s="6" t="s">
        <v>297</v>
      </c>
      <c r="H47" s="6" t="s">
        <v>298</v>
      </c>
      <c r="I47" s="7" t="s">
        <v>178</v>
      </c>
      <c r="J47" s="10" t="s">
        <v>218</v>
      </c>
      <c r="K47" s="11">
        <v>43101</v>
      </c>
      <c r="L47" s="3">
        <v>43352</v>
      </c>
      <c r="M47" t="s">
        <v>270</v>
      </c>
      <c r="N47" s="30">
        <v>300</v>
      </c>
      <c r="O47" s="30">
        <v>300</v>
      </c>
      <c r="P47">
        <v>0</v>
      </c>
      <c r="Q47" s="10" t="s">
        <v>282</v>
      </c>
      <c r="R47" t="s">
        <v>283</v>
      </c>
      <c r="S47" s="3">
        <v>43292</v>
      </c>
      <c r="T47" s="3">
        <v>43281</v>
      </c>
      <c r="U47" s="14" t="s">
        <v>405</v>
      </c>
    </row>
    <row r="48" spans="1:21" s="15" customFormat="1" x14ac:dyDescent="0.25">
      <c r="A48" s="15">
        <v>2018</v>
      </c>
      <c r="B48" s="16">
        <v>43191</v>
      </c>
      <c r="C48" s="16">
        <v>43281</v>
      </c>
      <c r="D48" s="15" t="s">
        <v>58</v>
      </c>
      <c r="E48" s="17" t="s">
        <v>60</v>
      </c>
      <c r="F48" s="18" t="s">
        <v>103</v>
      </c>
      <c r="G48" s="18" t="s">
        <v>299</v>
      </c>
      <c r="H48" s="18" t="s">
        <v>300</v>
      </c>
      <c r="I48" s="19" t="s">
        <v>178</v>
      </c>
      <c r="J48" s="20" t="s">
        <v>219</v>
      </c>
      <c r="K48" s="21">
        <v>43101</v>
      </c>
      <c r="L48" s="16">
        <v>43352</v>
      </c>
      <c r="M48" s="15" t="s">
        <v>271</v>
      </c>
      <c r="N48" s="31">
        <v>1800</v>
      </c>
      <c r="O48" s="31">
        <v>1800</v>
      </c>
      <c r="P48" s="15">
        <v>0</v>
      </c>
      <c r="Q48" s="20" t="s">
        <v>282</v>
      </c>
      <c r="R48" s="15" t="s">
        <v>283</v>
      </c>
      <c r="S48" s="16">
        <v>43292</v>
      </c>
      <c r="T48" s="16">
        <v>43281</v>
      </c>
      <c r="U48" s="15" t="s">
        <v>408</v>
      </c>
    </row>
    <row r="49" spans="1:21" s="15" customFormat="1" x14ac:dyDescent="0.25">
      <c r="A49" s="15">
        <v>2018</v>
      </c>
      <c r="B49" s="16">
        <v>43191</v>
      </c>
      <c r="C49" s="16">
        <v>43281</v>
      </c>
      <c r="D49" s="15" t="s">
        <v>58</v>
      </c>
      <c r="E49" s="17" t="s">
        <v>60</v>
      </c>
      <c r="F49" s="18" t="s">
        <v>104</v>
      </c>
      <c r="G49" s="18" t="s">
        <v>301</v>
      </c>
      <c r="H49" s="18" t="s">
        <v>302</v>
      </c>
      <c r="I49" s="19" t="s">
        <v>178</v>
      </c>
      <c r="J49" s="20" t="s">
        <v>220</v>
      </c>
      <c r="K49" s="21">
        <v>43101</v>
      </c>
      <c r="L49" s="16">
        <v>43352</v>
      </c>
      <c r="M49" s="15" t="s">
        <v>271</v>
      </c>
      <c r="N49" s="31">
        <v>1600</v>
      </c>
      <c r="O49" s="31">
        <v>1600</v>
      </c>
      <c r="P49" s="15">
        <v>0</v>
      </c>
      <c r="Q49" s="20" t="s">
        <v>282</v>
      </c>
      <c r="R49" s="15" t="s">
        <v>283</v>
      </c>
      <c r="S49" s="16">
        <v>43292</v>
      </c>
      <c r="T49" s="16">
        <v>43281</v>
      </c>
      <c r="U49" s="15" t="s">
        <v>409</v>
      </c>
    </row>
    <row r="50" spans="1:21" s="15" customFormat="1" x14ac:dyDescent="0.25">
      <c r="A50" s="15">
        <v>2018</v>
      </c>
      <c r="B50" s="16">
        <v>43191</v>
      </c>
      <c r="C50" s="16">
        <v>43281</v>
      </c>
      <c r="D50" s="15" t="s">
        <v>58</v>
      </c>
      <c r="E50" s="17" t="s">
        <v>60</v>
      </c>
      <c r="F50" s="18" t="s">
        <v>105</v>
      </c>
      <c r="G50" s="18" t="s">
        <v>300</v>
      </c>
      <c r="H50" s="18" t="s">
        <v>303</v>
      </c>
      <c r="I50" s="19" t="s">
        <v>178</v>
      </c>
      <c r="J50" s="20" t="s">
        <v>221</v>
      </c>
      <c r="K50" s="21">
        <v>43101</v>
      </c>
      <c r="L50" s="16">
        <v>43352</v>
      </c>
      <c r="M50" s="15" t="s">
        <v>271</v>
      </c>
      <c r="N50" s="31">
        <v>1600</v>
      </c>
      <c r="O50" s="31">
        <v>1600</v>
      </c>
      <c r="P50" s="15">
        <v>0</v>
      </c>
      <c r="Q50" s="20" t="s">
        <v>282</v>
      </c>
      <c r="R50" s="15" t="s">
        <v>283</v>
      </c>
      <c r="S50" s="16">
        <v>43292</v>
      </c>
      <c r="T50" s="16">
        <v>43281</v>
      </c>
      <c r="U50" s="15" t="s">
        <v>409</v>
      </c>
    </row>
    <row r="51" spans="1:21" s="15" customFormat="1" x14ac:dyDescent="0.25">
      <c r="A51" s="15">
        <v>2018</v>
      </c>
      <c r="B51" s="16">
        <v>43191</v>
      </c>
      <c r="C51" s="16">
        <v>43281</v>
      </c>
      <c r="D51" s="15" t="s">
        <v>58</v>
      </c>
      <c r="E51" s="17" t="s">
        <v>60</v>
      </c>
      <c r="F51" s="18" t="s">
        <v>106</v>
      </c>
      <c r="G51" s="18" t="s">
        <v>304</v>
      </c>
      <c r="H51" s="18" t="s">
        <v>305</v>
      </c>
      <c r="I51" s="19" t="s">
        <v>178</v>
      </c>
      <c r="J51" s="20" t="s">
        <v>222</v>
      </c>
      <c r="K51" s="21">
        <v>43101</v>
      </c>
      <c r="L51" s="16">
        <v>43352</v>
      </c>
      <c r="M51" s="15" t="s">
        <v>271</v>
      </c>
      <c r="N51" s="31">
        <v>1600</v>
      </c>
      <c r="O51" s="31">
        <v>1600</v>
      </c>
      <c r="P51" s="15">
        <v>0</v>
      </c>
      <c r="Q51" s="20" t="s">
        <v>282</v>
      </c>
      <c r="R51" s="15" t="s">
        <v>283</v>
      </c>
      <c r="S51" s="16">
        <v>43292</v>
      </c>
      <c r="T51" s="16">
        <v>43281</v>
      </c>
      <c r="U51" s="15" t="s">
        <v>409</v>
      </c>
    </row>
    <row r="52" spans="1:21" s="15" customFormat="1" x14ac:dyDescent="0.25">
      <c r="A52" s="15">
        <v>2018</v>
      </c>
      <c r="B52" s="16">
        <v>43191</v>
      </c>
      <c r="C52" s="16">
        <v>43281</v>
      </c>
      <c r="D52" s="15" t="s">
        <v>58</v>
      </c>
      <c r="E52" s="17" t="s">
        <v>60</v>
      </c>
      <c r="F52" s="18" t="s">
        <v>69</v>
      </c>
      <c r="G52" s="22" t="s">
        <v>306</v>
      </c>
      <c r="H52" s="18" t="s">
        <v>143</v>
      </c>
      <c r="I52" s="19" t="s">
        <v>178</v>
      </c>
      <c r="J52" s="20" t="s">
        <v>223</v>
      </c>
      <c r="K52" s="21">
        <v>43101</v>
      </c>
      <c r="L52" s="16">
        <v>43352</v>
      </c>
      <c r="M52" s="15" t="s">
        <v>271</v>
      </c>
      <c r="N52" s="31">
        <v>1600</v>
      </c>
      <c r="O52" s="31">
        <v>1600</v>
      </c>
      <c r="P52" s="15">
        <v>0</v>
      </c>
      <c r="Q52" s="20" t="s">
        <v>282</v>
      </c>
      <c r="R52" s="15" t="s">
        <v>283</v>
      </c>
      <c r="S52" s="16">
        <v>43292</v>
      </c>
      <c r="T52" s="16">
        <v>43281</v>
      </c>
      <c r="U52" s="15" t="s">
        <v>409</v>
      </c>
    </row>
    <row r="53" spans="1:21" s="15" customFormat="1" x14ac:dyDescent="0.25">
      <c r="A53" s="15">
        <v>2018</v>
      </c>
      <c r="B53" s="16">
        <v>43191</v>
      </c>
      <c r="C53" s="16">
        <v>43281</v>
      </c>
      <c r="D53" s="15" t="s">
        <v>58</v>
      </c>
      <c r="E53" s="17" t="s">
        <v>60</v>
      </c>
      <c r="F53" s="18" t="s">
        <v>107</v>
      </c>
      <c r="G53" s="18" t="s">
        <v>307</v>
      </c>
      <c r="H53" s="18" t="s">
        <v>308</v>
      </c>
      <c r="I53" s="19" t="s">
        <v>178</v>
      </c>
      <c r="J53" s="20" t="s">
        <v>224</v>
      </c>
      <c r="K53" s="21">
        <v>43101</v>
      </c>
      <c r="L53" s="16">
        <v>43352</v>
      </c>
      <c r="M53" s="15" t="s">
        <v>271</v>
      </c>
      <c r="N53" s="31">
        <v>1600</v>
      </c>
      <c r="O53" s="31">
        <v>1600</v>
      </c>
      <c r="P53" s="15">
        <v>0</v>
      </c>
      <c r="Q53" s="20" t="s">
        <v>282</v>
      </c>
      <c r="R53" s="15" t="s">
        <v>283</v>
      </c>
      <c r="S53" s="16">
        <v>43292</v>
      </c>
      <c r="T53" s="16">
        <v>43281</v>
      </c>
      <c r="U53" s="15" t="s">
        <v>409</v>
      </c>
    </row>
    <row r="54" spans="1:21" s="15" customFormat="1" x14ac:dyDescent="0.25">
      <c r="A54" s="15">
        <v>2018</v>
      </c>
      <c r="B54" s="16">
        <v>43191</v>
      </c>
      <c r="C54" s="16">
        <v>43281</v>
      </c>
      <c r="D54" s="15" t="s">
        <v>58</v>
      </c>
      <c r="E54" s="17" t="s">
        <v>60</v>
      </c>
      <c r="F54" s="18" t="s">
        <v>108</v>
      </c>
      <c r="G54" s="18" t="s">
        <v>309</v>
      </c>
      <c r="H54" s="18" t="s">
        <v>310</v>
      </c>
      <c r="I54" s="19" t="s">
        <v>178</v>
      </c>
      <c r="J54" s="20" t="s">
        <v>225</v>
      </c>
      <c r="K54" s="21">
        <v>43101</v>
      </c>
      <c r="L54" s="16">
        <v>43352</v>
      </c>
      <c r="M54" s="15" t="s">
        <v>271</v>
      </c>
      <c r="N54" s="31">
        <v>1600</v>
      </c>
      <c r="O54" s="31">
        <v>1600</v>
      </c>
      <c r="P54" s="15">
        <v>0</v>
      </c>
      <c r="Q54" s="20" t="s">
        <v>282</v>
      </c>
      <c r="R54" s="15" t="s">
        <v>283</v>
      </c>
      <c r="S54" s="16">
        <v>43292</v>
      </c>
      <c r="T54" s="16">
        <v>43281</v>
      </c>
      <c r="U54" s="15" t="s">
        <v>409</v>
      </c>
    </row>
    <row r="55" spans="1:21" s="15" customFormat="1" x14ac:dyDescent="0.25">
      <c r="A55" s="15">
        <v>2018</v>
      </c>
      <c r="B55" s="16">
        <v>43191</v>
      </c>
      <c r="C55" s="16">
        <v>43281</v>
      </c>
      <c r="D55" s="15" t="s">
        <v>58</v>
      </c>
      <c r="E55" s="17" t="s">
        <v>60</v>
      </c>
      <c r="F55" s="22" t="s">
        <v>109</v>
      </c>
      <c r="G55" s="22" t="s">
        <v>142</v>
      </c>
      <c r="H55" s="22" t="s">
        <v>311</v>
      </c>
      <c r="I55" s="23" t="s">
        <v>178</v>
      </c>
      <c r="J55" s="20" t="s">
        <v>226</v>
      </c>
      <c r="K55" s="21">
        <v>43101</v>
      </c>
      <c r="L55" s="16">
        <v>43352</v>
      </c>
      <c r="M55" s="15" t="s">
        <v>271</v>
      </c>
      <c r="N55" s="31">
        <v>1600</v>
      </c>
      <c r="O55" s="31">
        <v>1600</v>
      </c>
      <c r="P55" s="15">
        <v>0</v>
      </c>
      <c r="Q55" s="20" t="s">
        <v>282</v>
      </c>
      <c r="R55" s="15" t="s">
        <v>283</v>
      </c>
      <c r="S55" s="16">
        <v>43292</v>
      </c>
      <c r="T55" s="16">
        <v>43281</v>
      </c>
      <c r="U55" s="15" t="s">
        <v>409</v>
      </c>
    </row>
    <row r="56" spans="1:21" s="15" customFormat="1" x14ac:dyDescent="0.25">
      <c r="A56" s="15">
        <v>2018</v>
      </c>
      <c r="B56" s="16">
        <v>43191</v>
      </c>
      <c r="C56" s="16">
        <v>43281</v>
      </c>
      <c r="D56" s="15" t="s">
        <v>58</v>
      </c>
      <c r="E56" s="17" t="s">
        <v>60</v>
      </c>
      <c r="F56" s="18" t="s">
        <v>110</v>
      </c>
      <c r="G56" s="18" t="s">
        <v>312</v>
      </c>
      <c r="H56" s="18" t="s">
        <v>313</v>
      </c>
      <c r="I56" s="19" t="s">
        <v>178</v>
      </c>
      <c r="J56" s="20" t="s">
        <v>227</v>
      </c>
      <c r="K56" s="21">
        <v>43101</v>
      </c>
      <c r="L56" s="16">
        <v>43352</v>
      </c>
      <c r="M56" s="15" t="s">
        <v>272</v>
      </c>
      <c r="N56" s="31">
        <v>500</v>
      </c>
      <c r="O56" s="31">
        <v>500</v>
      </c>
      <c r="P56" s="15">
        <v>0</v>
      </c>
      <c r="Q56" s="20" t="s">
        <v>282</v>
      </c>
      <c r="R56" s="15" t="s">
        <v>283</v>
      </c>
      <c r="S56" s="16">
        <v>43292</v>
      </c>
      <c r="T56" s="16">
        <v>43281</v>
      </c>
      <c r="U56" s="15" t="s">
        <v>410</v>
      </c>
    </row>
    <row r="57" spans="1:21" x14ac:dyDescent="0.25">
      <c r="A57">
        <v>2018</v>
      </c>
      <c r="B57" s="3">
        <v>43191</v>
      </c>
      <c r="C57" s="3">
        <v>43281</v>
      </c>
      <c r="D57" t="s">
        <v>58</v>
      </c>
      <c r="E57" s="4" t="s">
        <v>60</v>
      </c>
      <c r="F57" s="6" t="s">
        <v>69</v>
      </c>
      <c r="G57" s="6" t="s">
        <v>140</v>
      </c>
      <c r="H57" s="6" t="s">
        <v>314</v>
      </c>
      <c r="I57" s="7" t="s">
        <v>178</v>
      </c>
      <c r="J57" s="10" t="s">
        <v>228</v>
      </c>
      <c r="K57" s="11">
        <v>43101</v>
      </c>
      <c r="L57" s="3">
        <v>43352</v>
      </c>
      <c r="M57" t="s">
        <v>260</v>
      </c>
      <c r="N57" s="30">
        <v>300</v>
      </c>
      <c r="O57" s="30">
        <v>300</v>
      </c>
      <c r="P57">
        <v>0</v>
      </c>
      <c r="Q57" s="10" t="s">
        <v>282</v>
      </c>
      <c r="R57" t="s">
        <v>283</v>
      </c>
      <c r="S57" s="3">
        <v>43292</v>
      </c>
      <c r="T57" s="3">
        <v>43281</v>
      </c>
      <c r="U57" s="14" t="s">
        <v>405</v>
      </c>
    </row>
    <row r="58" spans="1:21" s="15" customFormat="1" x14ac:dyDescent="0.25">
      <c r="A58" s="15">
        <v>2018</v>
      </c>
      <c r="B58" s="16">
        <v>43191</v>
      </c>
      <c r="C58" s="16">
        <v>43281</v>
      </c>
      <c r="D58" s="15" t="s">
        <v>58</v>
      </c>
      <c r="E58" s="17" t="s">
        <v>60</v>
      </c>
      <c r="F58" s="18" t="s">
        <v>111</v>
      </c>
      <c r="G58" s="18" t="s">
        <v>134</v>
      </c>
      <c r="H58" s="18" t="s">
        <v>315</v>
      </c>
      <c r="I58" s="19" t="s">
        <v>178</v>
      </c>
      <c r="J58" s="20" t="s">
        <v>229</v>
      </c>
      <c r="K58" s="21">
        <v>43101</v>
      </c>
      <c r="L58" s="16">
        <v>43352</v>
      </c>
      <c r="M58" s="15" t="s">
        <v>273</v>
      </c>
      <c r="N58" s="31">
        <v>500</v>
      </c>
      <c r="O58" s="31">
        <v>500</v>
      </c>
      <c r="P58" s="15">
        <v>0</v>
      </c>
      <c r="Q58" s="20" t="s">
        <v>282</v>
      </c>
      <c r="R58" s="15" t="s">
        <v>283</v>
      </c>
      <c r="S58" s="16">
        <v>43292</v>
      </c>
      <c r="T58" s="16">
        <v>43281</v>
      </c>
      <c r="U58" s="15" t="s">
        <v>410</v>
      </c>
    </row>
    <row r="59" spans="1:21" s="15" customFormat="1" x14ac:dyDescent="0.25">
      <c r="A59" s="15">
        <v>2018</v>
      </c>
      <c r="B59" s="16">
        <v>43191</v>
      </c>
      <c r="C59" s="16">
        <v>43281</v>
      </c>
      <c r="D59" s="15" t="s">
        <v>58</v>
      </c>
      <c r="E59" s="17" t="s">
        <v>60</v>
      </c>
      <c r="F59" s="18" t="s">
        <v>112</v>
      </c>
      <c r="G59" s="18" t="s">
        <v>316</v>
      </c>
      <c r="H59" s="18" t="s">
        <v>142</v>
      </c>
      <c r="I59" s="19" t="s">
        <v>178</v>
      </c>
      <c r="J59" s="20" t="s">
        <v>230</v>
      </c>
      <c r="K59" s="21">
        <v>43101</v>
      </c>
      <c r="L59" s="16">
        <v>43352</v>
      </c>
      <c r="M59" s="15" t="s">
        <v>274</v>
      </c>
      <c r="N59" s="31">
        <v>450</v>
      </c>
      <c r="O59" s="31">
        <v>450</v>
      </c>
      <c r="P59" s="15">
        <v>0</v>
      </c>
      <c r="Q59" s="20" t="s">
        <v>282</v>
      </c>
      <c r="R59" s="15" t="s">
        <v>283</v>
      </c>
      <c r="S59" s="16">
        <v>43292</v>
      </c>
      <c r="T59" s="16">
        <v>43281</v>
      </c>
      <c r="U59" s="15" t="s">
        <v>411</v>
      </c>
    </row>
    <row r="60" spans="1:21" s="15" customFormat="1" x14ac:dyDescent="0.25">
      <c r="A60" s="15">
        <v>2018</v>
      </c>
      <c r="B60" s="16">
        <v>43191</v>
      </c>
      <c r="C60" s="16">
        <v>43281</v>
      </c>
      <c r="D60" s="15" t="s">
        <v>58</v>
      </c>
      <c r="E60" s="17" t="s">
        <v>60</v>
      </c>
      <c r="F60" s="18" t="s">
        <v>113</v>
      </c>
      <c r="G60" s="18" t="s">
        <v>317</v>
      </c>
      <c r="H60" s="18" t="s">
        <v>318</v>
      </c>
      <c r="I60" s="19" t="s">
        <v>178</v>
      </c>
      <c r="J60" s="20" t="s">
        <v>231</v>
      </c>
      <c r="K60" s="21">
        <v>43101</v>
      </c>
      <c r="L60" s="16">
        <v>43352</v>
      </c>
      <c r="M60" s="15" t="s">
        <v>275</v>
      </c>
      <c r="N60" s="31">
        <v>500</v>
      </c>
      <c r="O60" s="31">
        <v>500</v>
      </c>
      <c r="P60" s="15">
        <v>0</v>
      </c>
      <c r="Q60" s="20" t="s">
        <v>282</v>
      </c>
      <c r="R60" s="15" t="s">
        <v>283</v>
      </c>
      <c r="S60" s="16">
        <v>43292</v>
      </c>
      <c r="T60" s="16">
        <v>43281</v>
      </c>
      <c r="U60" s="15" t="s">
        <v>410</v>
      </c>
    </row>
    <row r="61" spans="1:21" s="15" customFormat="1" x14ac:dyDescent="0.25">
      <c r="A61" s="15">
        <v>2018</v>
      </c>
      <c r="B61" s="16">
        <v>43191</v>
      </c>
      <c r="C61" s="16">
        <v>43281</v>
      </c>
      <c r="D61" s="15" t="s">
        <v>58</v>
      </c>
      <c r="E61" s="17" t="s">
        <v>60</v>
      </c>
      <c r="F61" s="18" t="s">
        <v>114</v>
      </c>
      <c r="G61" s="18" t="s">
        <v>304</v>
      </c>
      <c r="H61" s="18" t="s">
        <v>319</v>
      </c>
      <c r="I61" s="19" t="s">
        <v>178</v>
      </c>
      <c r="J61" s="20" t="s">
        <v>232</v>
      </c>
      <c r="K61" s="21">
        <v>43101</v>
      </c>
      <c r="L61" s="16">
        <v>43352</v>
      </c>
      <c r="M61" s="15" t="s">
        <v>276</v>
      </c>
      <c r="N61" s="31">
        <v>300</v>
      </c>
      <c r="O61" s="31">
        <v>300</v>
      </c>
      <c r="P61" s="15">
        <v>0</v>
      </c>
      <c r="Q61" s="20" t="s">
        <v>282</v>
      </c>
      <c r="R61" s="15" t="s">
        <v>283</v>
      </c>
      <c r="S61" s="16">
        <v>43292</v>
      </c>
      <c r="T61" s="16">
        <v>43281</v>
      </c>
      <c r="U61" s="14" t="s">
        <v>405</v>
      </c>
    </row>
    <row r="62" spans="1:21" s="15" customFormat="1" x14ac:dyDescent="0.25">
      <c r="A62" s="15">
        <v>2018</v>
      </c>
      <c r="B62" s="16">
        <v>43191</v>
      </c>
      <c r="C62" s="16">
        <v>43281</v>
      </c>
      <c r="D62" s="15" t="s">
        <v>58</v>
      </c>
      <c r="E62" s="17" t="s">
        <v>60</v>
      </c>
      <c r="F62" s="18" t="s">
        <v>115</v>
      </c>
      <c r="G62" s="18" t="s">
        <v>320</v>
      </c>
      <c r="H62" s="18" t="s">
        <v>321</v>
      </c>
      <c r="I62" s="19" t="s">
        <v>178</v>
      </c>
      <c r="J62" s="20" t="s">
        <v>233</v>
      </c>
      <c r="K62" s="21">
        <v>43101</v>
      </c>
      <c r="L62" s="16">
        <v>43352</v>
      </c>
      <c r="M62" s="15" t="s">
        <v>276</v>
      </c>
      <c r="N62" s="31">
        <v>300</v>
      </c>
      <c r="O62" s="31">
        <v>300</v>
      </c>
      <c r="P62" s="15">
        <v>0</v>
      </c>
      <c r="Q62" s="20" t="s">
        <v>282</v>
      </c>
      <c r="R62" s="15" t="s">
        <v>283</v>
      </c>
      <c r="S62" s="16">
        <v>43292</v>
      </c>
      <c r="T62" s="16">
        <v>43281</v>
      </c>
      <c r="U62" s="14" t="s">
        <v>405</v>
      </c>
    </row>
    <row r="63" spans="1:21" s="15" customFormat="1" x14ac:dyDescent="0.25">
      <c r="A63" s="15">
        <v>2018</v>
      </c>
      <c r="B63" s="16">
        <v>43191</v>
      </c>
      <c r="C63" s="16">
        <v>43281</v>
      </c>
      <c r="D63" s="15" t="s">
        <v>58</v>
      </c>
      <c r="E63" s="17" t="s">
        <v>60</v>
      </c>
      <c r="F63" s="22" t="s">
        <v>116</v>
      </c>
      <c r="G63" s="22" t="s">
        <v>322</v>
      </c>
      <c r="H63" s="22" t="s">
        <v>323</v>
      </c>
      <c r="I63" s="24" t="s">
        <v>178</v>
      </c>
      <c r="J63" s="20" t="s">
        <v>234</v>
      </c>
      <c r="K63" s="21">
        <v>43101</v>
      </c>
      <c r="L63" s="16">
        <v>43352</v>
      </c>
      <c r="M63" s="15" t="s">
        <v>276</v>
      </c>
      <c r="N63" s="31">
        <v>300</v>
      </c>
      <c r="O63" s="31">
        <v>300</v>
      </c>
      <c r="P63" s="15">
        <v>0</v>
      </c>
      <c r="Q63" s="20" t="s">
        <v>282</v>
      </c>
      <c r="R63" s="15" t="s">
        <v>283</v>
      </c>
      <c r="S63" s="16">
        <v>43292</v>
      </c>
      <c r="T63" s="16">
        <v>43281</v>
      </c>
      <c r="U63" s="14" t="s">
        <v>405</v>
      </c>
    </row>
    <row r="64" spans="1:21" s="15" customFormat="1" x14ac:dyDescent="0.25">
      <c r="A64" s="15">
        <v>2018</v>
      </c>
      <c r="B64" s="16">
        <v>43191</v>
      </c>
      <c r="C64" s="16">
        <v>43281</v>
      </c>
      <c r="D64" s="15" t="s">
        <v>58</v>
      </c>
      <c r="E64" s="17" t="s">
        <v>60</v>
      </c>
      <c r="F64" s="18" t="s">
        <v>117</v>
      </c>
      <c r="G64" s="18" t="s">
        <v>324</v>
      </c>
      <c r="H64" s="18" t="s">
        <v>321</v>
      </c>
      <c r="I64" s="24" t="s">
        <v>178</v>
      </c>
      <c r="J64" s="20" t="s">
        <v>235</v>
      </c>
      <c r="K64" s="21">
        <v>43101</v>
      </c>
      <c r="L64" s="16">
        <v>43352</v>
      </c>
      <c r="M64" s="15" t="s">
        <v>277</v>
      </c>
      <c r="N64" s="31">
        <v>500</v>
      </c>
      <c r="O64" s="31">
        <v>500</v>
      </c>
      <c r="P64" s="15">
        <v>0</v>
      </c>
      <c r="Q64" s="20" t="s">
        <v>282</v>
      </c>
      <c r="R64" s="15" t="s">
        <v>283</v>
      </c>
      <c r="S64" s="16">
        <v>43292</v>
      </c>
      <c r="T64" s="16">
        <v>43281</v>
      </c>
      <c r="U64" s="15" t="s">
        <v>410</v>
      </c>
    </row>
    <row r="65" spans="1:21" s="15" customFormat="1" x14ac:dyDescent="0.25">
      <c r="A65" s="15">
        <v>2018</v>
      </c>
      <c r="B65" s="16">
        <v>43191</v>
      </c>
      <c r="C65" s="16">
        <v>43281</v>
      </c>
      <c r="D65" s="15" t="s">
        <v>58</v>
      </c>
      <c r="E65" s="17" t="s">
        <v>60</v>
      </c>
      <c r="F65" s="18" t="s">
        <v>118</v>
      </c>
      <c r="G65" s="18" t="s">
        <v>325</v>
      </c>
      <c r="H65" s="18" t="s">
        <v>326</v>
      </c>
      <c r="I65" s="24" t="s">
        <v>178</v>
      </c>
      <c r="J65" s="20" t="s">
        <v>236</v>
      </c>
      <c r="K65" s="21">
        <v>43101</v>
      </c>
      <c r="L65" s="16">
        <v>43352</v>
      </c>
      <c r="M65" s="15" t="s">
        <v>278</v>
      </c>
      <c r="N65" s="31">
        <v>500</v>
      </c>
      <c r="O65" s="31">
        <v>500</v>
      </c>
      <c r="P65" s="15">
        <v>0</v>
      </c>
      <c r="Q65" s="20" t="s">
        <v>282</v>
      </c>
      <c r="R65" s="15" t="s">
        <v>283</v>
      </c>
      <c r="S65" s="16">
        <v>43292</v>
      </c>
      <c r="T65" s="16">
        <v>43281</v>
      </c>
      <c r="U65" s="15" t="s">
        <v>410</v>
      </c>
    </row>
    <row r="66" spans="1:21" s="15" customFormat="1" x14ac:dyDescent="0.25">
      <c r="A66" s="15">
        <v>2018</v>
      </c>
      <c r="B66" s="16">
        <v>43191</v>
      </c>
      <c r="C66" s="16">
        <v>43281</v>
      </c>
      <c r="D66" s="15" t="s">
        <v>58</v>
      </c>
      <c r="E66" s="17" t="s">
        <v>60</v>
      </c>
      <c r="F66" s="18" t="s">
        <v>119</v>
      </c>
      <c r="G66" s="18" t="s">
        <v>327</v>
      </c>
      <c r="H66" s="18" t="s">
        <v>134</v>
      </c>
      <c r="I66" s="24" t="s">
        <v>178</v>
      </c>
      <c r="J66" s="20" t="s">
        <v>237</v>
      </c>
      <c r="K66" s="21">
        <v>43101</v>
      </c>
      <c r="L66" s="16">
        <v>43352</v>
      </c>
      <c r="M66" s="15" t="s">
        <v>279</v>
      </c>
      <c r="N66" s="31">
        <v>500</v>
      </c>
      <c r="O66" s="31">
        <v>500</v>
      </c>
      <c r="P66" s="15">
        <v>0</v>
      </c>
      <c r="Q66" s="20" t="s">
        <v>282</v>
      </c>
      <c r="R66" s="15" t="s">
        <v>283</v>
      </c>
      <c r="S66" s="16">
        <v>43292</v>
      </c>
      <c r="T66" s="16">
        <v>43281</v>
      </c>
      <c r="U66" s="15" t="s">
        <v>410</v>
      </c>
    </row>
    <row r="67" spans="1:21" s="15" customFormat="1" x14ac:dyDescent="0.25">
      <c r="A67" s="15">
        <v>2018</v>
      </c>
      <c r="B67" s="16">
        <v>43191</v>
      </c>
      <c r="C67" s="16">
        <v>43281</v>
      </c>
      <c r="D67" s="15" t="s">
        <v>58</v>
      </c>
      <c r="E67" s="17" t="s">
        <v>61</v>
      </c>
      <c r="F67" s="17" t="s">
        <v>120</v>
      </c>
      <c r="G67" s="17" t="s">
        <v>328</v>
      </c>
      <c r="H67" s="17" t="s">
        <v>329</v>
      </c>
      <c r="I67" s="24" t="s">
        <v>178</v>
      </c>
      <c r="J67" s="20" t="s">
        <v>238</v>
      </c>
      <c r="K67" s="21">
        <v>43101</v>
      </c>
      <c r="L67" s="16">
        <v>43352</v>
      </c>
      <c r="M67" s="17" t="s">
        <v>280</v>
      </c>
      <c r="N67" s="31">
        <v>13356</v>
      </c>
      <c r="O67" s="32">
        <v>13356</v>
      </c>
      <c r="P67" s="15">
        <v>0</v>
      </c>
      <c r="Q67" s="20" t="s">
        <v>282</v>
      </c>
      <c r="R67" s="15" t="s">
        <v>284</v>
      </c>
      <c r="S67" s="16">
        <v>43292</v>
      </c>
      <c r="T67" s="16">
        <v>43281</v>
      </c>
    </row>
    <row r="68" spans="1:21" s="15" customFormat="1" x14ac:dyDescent="0.25">
      <c r="A68" s="15">
        <v>2018</v>
      </c>
      <c r="B68" s="16">
        <v>43191</v>
      </c>
      <c r="C68" s="16">
        <v>43281</v>
      </c>
      <c r="D68" s="15" t="s">
        <v>58</v>
      </c>
      <c r="E68" s="17" t="s">
        <v>61</v>
      </c>
      <c r="F68" s="17" t="s">
        <v>121</v>
      </c>
      <c r="G68" s="17" t="s">
        <v>330</v>
      </c>
      <c r="H68" s="17" t="s">
        <v>134</v>
      </c>
      <c r="I68" s="24" t="s">
        <v>178</v>
      </c>
      <c r="J68" s="26" t="s">
        <v>239</v>
      </c>
      <c r="K68" s="21">
        <v>43101</v>
      </c>
      <c r="L68" s="16">
        <v>43352</v>
      </c>
      <c r="M68" s="17" t="s">
        <v>280</v>
      </c>
      <c r="N68" s="31">
        <v>23850</v>
      </c>
      <c r="O68" s="32">
        <v>23850</v>
      </c>
      <c r="P68" s="15">
        <v>0</v>
      </c>
      <c r="Q68" s="20" t="s">
        <v>282</v>
      </c>
      <c r="R68" s="15" t="s">
        <v>284</v>
      </c>
      <c r="S68" s="16">
        <v>43292</v>
      </c>
      <c r="T68" s="16">
        <v>43281</v>
      </c>
    </row>
    <row r="69" spans="1:21" s="15" customFormat="1" x14ac:dyDescent="0.25">
      <c r="A69" s="15">
        <v>2018</v>
      </c>
      <c r="B69" s="16">
        <v>43191</v>
      </c>
      <c r="C69" s="16">
        <v>43281</v>
      </c>
      <c r="D69" s="15" t="s">
        <v>58</v>
      </c>
      <c r="E69" s="17" t="s">
        <v>61</v>
      </c>
      <c r="F69" s="17" t="s">
        <v>122</v>
      </c>
      <c r="G69" s="17" t="s">
        <v>331</v>
      </c>
      <c r="H69" s="17" t="s">
        <v>147</v>
      </c>
      <c r="I69" s="24" t="s">
        <v>178</v>
      </c>
      <c r="J69" s="26" t="s">
        <v>240</v>
      </c>
      <c r="K69" s="21">
        <v>43101</v>
      </c>
      <c r="L69" s="16">
        <v>43352</v>
      </c>
      <c r="M69" s="17" t="s">
        <v>280</v>
      </c>
      <c r="N69" s="31">
        <v>37800</v>
      </c>
      <c r="O69" s="32">
        <v>37800</v>
      </c>
      <c r="P69" s="15">
        <v>0</v>
      </c>
      <c r="Q69" s="20" t="s">
        <v>282</v>
      </c>
      <c r="R69" s="15" t="s">
        <v>284</v>
      </c>
      <c r="S69" s="16">
        <v>43292</v>
      </c>
      <c r="T69" s="16">
        <v>43281</v>
      </c>
    </row>
    <row r="70" spans="1:21" s="15" customFormat="1" x14ac:dyDescent="0.25">
      <c r="A70" s="15">
        <v>2018</v>
      </c>
      <c r="B70" s="16">
        <v>43191</v>
      </c>
      <c r="C70" s="16">
        <v>43281</v>
      </c>
      <c r="D70" s="15" t="s">
        <v>58</v>
      </c>
      <c r="E70" s="17" t="s">
        <v>61</v>
      </c>
      <c r="F70" s="17" t="s">
        <v>123</v>
      </c>
      <c r="G70" s="17" t="s">
        <v>332</v>
      </c>
      <c r="H70" s="17" t="s">
        <v>333</v>
      </c>
      <c r="I70" s="24" t="s">
        <v>178</v>
      </c>
      <c r="J70" s="26" t="s">
        <v>241</v>
      </c>
      <c r="K70" s="21">
        <v>43101</v>
      </c>
      <c r="L70" s="16">
        <v>43352</v>
      </c>
      <c r="M70" s="17" t="s">
        <v>280</v>
      </c>
      <c r="N70" s="31">
        <v>13356</v>
      </c>
      <c r="O70" s="32">
        <v>13356</v>
      </c>
      <c r="P70" s="15">
        <v>0</v>
      </c>
      <c r="Q70" s="20" t="s">
        <v>282</v>
      </c>
      <c r="R70" s="15" t="s">
        <v>284</v>
      </c>
      <c r="S70" s="16">
        <v>43292</v>
      </c>
      <c r="T70" s="16">
        <v>43281</v>
      </c>
    </row>
    <row r="71" spans="1:21" s="15" customFormat="1" x14ac:dyDescent="0.25">
      <c r="A71" s="15">
        <v>2018</v>
      </c>
      <c r="B71" s="16">
        <v>43191</v>
      </c>
      <c r="C71" s="16">
        <v>43281</v>
      </c>
      <c r="D71" s="15" t="s">
        <v>58</v>
      </c>
      <c r="E71" s="17" t="s">
        <v>61</v>
      </c>
      <c r="F71" s="17" t="s">
        <v>124</v>
      </c>
      <c r="G71" s="17" t="s">
        <v>334</v>
      </c>
      <c r="H71" s="17" t="s">
        <v>335</v>
      </c>
      <c r="I71" s="24" t="s">
        <v>178</v>
      </c>
      <c r="J71" s="26" t="s">
        <v>242</v>
      </c>
      <c r="K71" s="21">
        <v>43101</v>
      </c>
      <c r="L71" s="16">
        <v>43352</v>
      </c>
      <c r="M71" s="17" t="s">
        <v>269</v>
      </c>
      <c r="N71" s="31">
        <v>18000</v>
      </c>
      <c r="O71" s="32">
        <v>18000</v>
      </c>
      <c r="P71" s="15">
        <v>0</v>
      </c>
      <c r="Q71" s="20" t="s">
        <v>282</v>
      </c>
      <c r="R71" s="15" t="s">
        <v>284</v>
      </c>
      <c r="S71" s="16">
        <v>43292</v>
      </c>
      <c r="T71" s="16">
        <v>43281</v>
      </c>
    </row>
    <row r="72" spans="1:21" s="15" customFormat="1" x14ac:dyDescent="0.25">
      <c r="A72" s="15">
        <v>2018</v>
      </c>
      <c r="B72" s="16">
        <v>43191</v>
      </c>
      <c r="C72" s="16">
        <v>43281</v>
      </c>
      <c r="D72" s="15" t="s">
        <v>58</v>
      </c>
      <c r="E72" s="17" t="s">
        <v>61</v>
      </c>
      <c r="F72" s="17" t="s">
        <v>125</v>
      </c>
      <c r="G72" s="17" t="s">
        <v>336</v>
      </c>
      <c r="H72" s="17" t="s">
        <v>337</v>
      </c>
      <c r="I72" s="24" t="s">
        <v>178</v>
      </c>
      <c r="J72" s="26" t="s">
        <v>243</v>
      </c>
      <c r="K72" s="21">
        <v>43101</v>
      </c>
      <c r="L72" s="16">
        <v>43352</v>
      </c>
      <c r="M72" s="17" t="s">
        <v>269</v>
      </c>
      <c r="N72" s="31">
        <v>16200</v>
      </c>
      <c r="O72" s="32">
        <v>16200</v>
      </c>
      <c r="P72" s="15">
        <v>0</v>
      </c>
      <c r="Q72" s="20" t="s">
        <v>282</v>
      </c>
      <c r="R72" s="15" t="s">
        <v>284</v>
      </c>
      <c r="S72" s="16">
        <v>43292</v>
      </c>
      <c r="T72" s="16">
        <v>43281</v>
      </c>
    </row>
    <row r="73" spans="1:21" s="15" customFormat="1" x14ac:dyDescent="0.25">
      <c r="A73" s="15">
        <v>2018</v>
      </c>
      <c r="B73" s="16">
        <v>43191</v>
      </c>
      <c r="C73" s="16">
        <v>43281</v>
      </c>
      <c r="D73" s="15" t="s">
        <v>58</v>
      </c>
      <c r="E73" s="17" t="s">
        <v>62</v>
      </c>
      <c r="F73" s="17" t="s">
        <v>126</v>
      </c>
      <c r="G73" s="17" t="s">
        <v>142</v>
      </c>
      <c r="H73" s="17" t="s">
        <v>134</v>
      </c>
      <c r="I73" s="24" t="s">
        <v>178</v>
      </c>
      <c r="J73" s="26" t="s">
        <v>399</v>
      </c>
      <c r="K73" s="21">
        <v>43101</v>
      </c>
      <c r="L73" s="16">
        <v>43352</v>
      </c>
      <c r="M73" s="17" t="s">
        <v>281</v>
      </c>
      <c r="N73" s="31">
        <v>9000</v>
      </c>
      <c r="O73" s="32">
        <v>9000</v>
      </c>
      <c r="P73" s="15">
        <v>0</v>
      </c>
      <c r="Q73" s="20" t="s">
        <v>282</v>
      </c>
      <c r="R73" s="15" t="s">
        <v>284</v>
      </c>
      <c r="S73" s="16">
        <v>43292</v>
      </c>
      <c r="T73" s="16">
        <v>43281</v>
      </c>
    </row>
    <row r="74" spans="1:21" x14ac:dyDescent="0.25">
      <c r="A74">
        <v>2018</v>
      </c>
      <c r="B74" s="3">
        <v>43191</v>
      </c>
      <c r="C74" s="3">
        <v>43281</v>
      </c>
      <c r="D74" t="s">
        <v>58</v>
      </c>
      <c r="E74" s="4" t="s">
        <v>60</v>
      </c>
      <c r="F74" t="s">
        <v>338</v>
      </c>
      <c r="G74" t="s">
        <v>127</v>
      </c>
      <c r="H74" t="s">
        <v>339</v>
      </c>
      <c r="I74" s="9" t="s">
        <v>178</v>
      </c>
      <c r="J74" s="13" t="s">
        <v>383</v>
      </c>
      <c r="K74" s="3">
        <v>43101</v>
      </c>
      <c r="L74" s="3">
        <v>43352</v>
      </c>
      <c r="M74" t="s">
        <v>263</v>
      </c>
      <c r="N74" s="30">
        <v>300</v>
      </c>
      <c r="O74" s="33">
        <v>300</v>
      </c>
      <c r="P74">
        <v>0</v>
      </c>
      <c r="Q74" s="10" t="s">
        <v>282</v>
      </c>
      <c r="R74" s="2" t="s">
        <v>283</v>
      </c>
      <c r="S74" s="3">
        <v>43292</v>
      </c>
      <c r="T74" s="3">
        <v>43281</v>
      </c>
      <c r="U74" s="14" t="s">
        <v>405</v>
      </c>
    </row>
    <row r="75" spans="1:21" x14ac:dyDescent="0.25">
      <c r="A75" s="2">
        <v>2018</v>
      </c>
      <c r="B75" s="3">
        <v>43191</v>
      </c>
      <c r="C75" s="3">
        <v>43281</v>
      </c>
      <c r="D75" t="s">
        <v>58</v>
      </c>
      <c r="E75" s="4" t="s">
        <v>60</v>
      </c>
      <c r="F75" t="s">
        <v>340</v>
      </c>
      <c r="G75" t="s">
        <v>341</v>
      </c>
      <c r="H75" t="s">
        <v>302</v>
      </c>
      <c r="I75" s="9" t="s">
        <v>178</v>
      </c>
      <c r="J75" s="13" t="s">
        <v>384</v>
      </c>
      <c r="K75" s="3">
        <v>43241</v>
      </c>
      <c r="L75" s="3">
        <v>43352</v>
      </c>
      <c r="M75" t="s">
        <v>255</v>
      </c>
      <c r="N75" s="30">
        <v>300</v>
      </c>
      <c r="O75" s="33">
        <v>300</v>
      </c>
      <c r="P75">
        <v>0</v>
      </c>
      <c r="Q75" s="10" t="s">
        <v>282</v>
      </c>
      <c r="R75" s="2" t="s">
        <v>283</v>
      </c>
      <c r="S75" s="3">
        <v>43292</v>
      </c>
      <c r="T75" s="3">
        <v>43281</v>
      </c>
      <c r="U75" s="14" t="s">
        <v>405</v>
      </c>
    </row>
    <row r="76" spans="1:21" x14ac:dyDescent="0.25">
      <c r="A76">
        <v>2018</v>
      </c>
      <c r="B76" s="3">
        <v>43191</v>
      </c>
      <c r="C76" s="3">
        <v>43281</v>
      </c>
      <c r="D76" t="s">
        <v>58</v>
      </c>
      <c r="E76" s="4" t="s">
        <v>60</v>
      </c>
      <c r="F76" t="s">
        <v>342</v>
      </c>
      <c r="G76" t="s">
        <v>153</v>
      </c>
      <c r="H76" t="s">
        <v>153</v>
      </c>
      <c r="I76" s="9" t="s">
        <v>178</v>
      </c>
      <c r="J76" s="13" t="s">
        <v>385</v>
      </c>
      <c r="K76" s="3">
        <v>43102</v>
      </c>
      <c r="L76" s="3">
        <v>43352</v>
      </c>
      <c r="M76" t="s">
        <v>271</v>
      </c>
      <c r="N76" s="30">
        <v>1600</v>
      </c>
      <c r="O76" s="33">
        <v>1600</v>
      </c>
      <c r="P76">
        <v>0</v>
      </c>
      <c r="Q76" s="10" t="s">
        <v>282</v>
      </c>
      <c r="R76" s="2" t="s">
        <v>283</v>
      </c>
      <c r="S76" s="3">
        <v>43292</v>
      </c>
      <c r="T76" s="3">
        <v>43281</v>
      </c>
      <c r="U76" s="14" t="s">
        <v>405</v>
      </c>
    </row>
    <row r="77" spans="1:21" x14ac:dyDescent="0.25">
      <c r="A77">
        <v>2018</v>
      </c>
      <c r="B77" s="3">
        <v>43191</v>
      </c>
      <c r="C77" s="3">
        <v>43281</v>
      </c>
      <c r="D77" t="s">
        <v>58</v>
      </c>
      <c r="E77" s="4" t="s">
        <v>60</v>
      </c>
      <c r="F77" t="s">
        <v>343</v>
      </c>
      <c r="G77" t="s">
        <v>344</v>
      </c>
      <c r="H77" t="s">
        <v>345</v>
      </c>
      <c r="I77" s="9" t="s">
        <v>178</v>
      </c>
      <c r="J77" s="13" t="s">
        <v>386</v>
      </c>
      <c r="K77" s="3">
        <v>43101</v>
      </c>
      <c r="L77" s="3">
        <v>43352</v>
      </c>
      <c r="M77" t="s">
        <v>257</v>
      </c>
      <c r="N77" s="30">
        <v>300</v>
      </c>
      <c r="O77" s="33">
        <v>300</v>
      </c>
      <c r="P77">
        <v>0</v>
      </c>
      <c r="Q77" s="10" t="s">
        <v>282</v>
      </c>
      <c r="R77" s="2" t="s">
        <v>283</v>
      </c>
      <c r="S77" s="3">
        <v>43292</v>
      </c>
      <c r="T77" s="3">
        <v>43281</v>
      </c>
      <c r="U77" s="14" t="s">
        <v>405</v>
      </c>
    </row>
    <row r="78" spans="1:21" x14ac:dyDescent="0.25">
      <c r="A78">
        <v>2018</v>
      </c>
      <c r="B78" s="3">
        <v>43191</v>
      </c>
      <c r="C78" s="3">
        <v>43281</v>
      </c>
      <c r="D78" t="s">
        <v>58</v>
      </c>
      <c r="E78" s="4" t="s">
        <v>60</v>
      </c>
      <c r="F78" t="s">
        <v>346</v>
      </c>
      <c r="G78" t="s">
        <v>325</v>
      </c>
      <c r="H78" t="s">
        <v>288</v>
      </c>
      <c r="I78" s="9" t="s">
        <v>178</v>
      </c>
      <c r="J78" s="13" t="s">
        <v>387</v>
      </c>
      <c r="K78" s="3">
        <v>43191</v>
      </c>
      <c r="L78" s="3">
        <v>43352</v>
      </c>
      <c r="M78" t="s">
        <v>267</v>
      </c>
      <c r="N78" s="30">
        <v>300</v>
      </c>
      <c r="O78" s="33">
        <v>300</v>
      </c>
      <c r="P78">
        <v>0</v>
      </c>
      <c r="Q78" s="10" t="s">
        <v>282</v>
      </c>
      <c r="R78" s="2" t="s">
        <v>283</v>
      </c>
      <c r="S78" s="3">
        <v>43292</v>
      </c>
      <c r="T78" s="3">
        <v>43281</v>
      </c>
      <c r="U78" s="14" t="s">
        <v>405</v>
      </c>
    </row>
    <row r="79" spans="1:21" s="15" customFormat="1" x14ac:dyDescent="0.25">
      <c r="A79" s="15">
        <v>2018</v>
      </c>
      <c r="B79" s="16">
        <v>43191</v>
      </c>
      <c r="C79" s="16">
        <v>43281</v>
      </c>
      <c r="D79" s="15" t="s">
        <v>58</v>
      </c>
      <c r="E79" s="17" t="s">
        <v>60</v>
      </c>
      <c r="F79" s="15" t="s">
        <v>71</v>
      </c>
      <c r="G79" s="15" t="s">
        <v>347</v>
      </c>
      <c r="H79" s="15" t="s">
        <v>348</v>
      </c>
      <c r="I79" s="24" t="s">
        <v>178</v>
      </c>
      <c r="J79" s="25" t="s">
        <v>388</v>
      </c>
      <c r="K79" s="16">
        <v>43101</v>
      </c>
      <c r="L79" s="16">
        <v>43352</v>
      </c>
      <c r="M79" s="15" t="s">
        <v>349</v>
      </c>
      <c r="N79" s="31">
        <v>1500</v>
      </c>
      <c r="O79" s="32">
        <v>1500</v>
      </c>
      <c r="P79" s="15">
        <v>0</v>
      </c>
      <c r="Q79" s="20" t="s">
        <v>282</v>
      </c>
      <c r="R79" s="15" t="s">
        <v>283</v>
      </c>
      <c r="S79" s="16">
        <v>43292</v>
      </c>
      <c r="T79" s="16">
        <v>43281</v>
      </c>
      <c r="U79" s="15" t="s">
        <v>412</v>
      </c>
    </row>
    <row r="80" spans="1:21" x14ac:dyDescent="0.25">
      <c r="A80">
        <v>2018</v>
      </c>
      <c r="B80" s="3">
        <v>43191</v>
      </c>
      <c r="C80" s="3">
        <v>43281</v>
      </c>
      <c r="D80" t="s">
        <v>58</v>
      </c>
      <c r="E80" s="4" t="s">
        <v>60</v>
      </c>
      <c r="F80" t="s">
        <v>350</v>
      </c>
      <c r="G80" t="s">
        <v>327</v>
      </c>
      <c r="H80" t="s">
        <v>351</v>
      </c>
      <c r="I80" s="9" t="s">
        <v>178</v>
      </c>
      <c r="J80" s="13" t="s">
        <v>389</v>
      </c>
      <c r="K80" s="3">
        <v>43101</v>
      </c>
      <c r="L80" s="3">
        <v>43352</v>
      </c>
      <c r="M80" t="s">
        <v>352</v>
      </c>
      <c r="N80" s="30">
        <v>300</v>
      </c>
      <c r="O80" s="33">
        <v>300</v>
      </c>
      <c r="P80">
        <v>0</v>
      </c>
      <c r="Q80" s="10" t="s">
        <v>282</v>
      </c>
      <c r="R80" s="2" t="s">
        <v>283</v>
      </c>
      <c r="S80" s="3">
        <v>43292</v>
      </c>
      <c r="T80" s="3">
        <v>43281</v>
      </c>
      <c r="U80" s="14" t="s">
        <v>405</v>
      </c>
    </row>
    <row r="81" spans="1:21" x14ac:dyDescent="0.25">
      <c r="A81" s="2">
        <v>2018</v>
      </c>
      <c r="B81" s="3">
        <v>43191</v>
      </c>
      <c r="C81" s="3">
        <v>43281</v>
      </c>
      <c r="D81" t="s">
        <v>58</v>
      </c>
      <c r="E81" s="4" t="s">
        <v>60</v>
      </c>
      <c r="F81" t="s">
        <v>353</v>
      </c>
      <c r="G81" t="s">
        <v>354</v>
      </c>
      <c r="H81" t="s">
        <v>355</v>
      </c>
      <c r="I81" s="9" t="s">
        <v>178</v>
      </c>
      <c r="J81" s="13" t="s">
        <v>390</v>
      </c>
      <c r="K81" s="3">
        <v>43101</v>
      </c>
      <c r="L81" s="3">
        <v>43352</v>
      </c>
      <c r="M81" s="2" t="s">
        <v>352</v>
      </c>
      <c r="N81" s="30">
        <v>300</v>
      </c>
      <c r="O81" s="33">
        <v>300</v>
      </c>
      <c r="P81">
        <v>0</v>
      </c>
      <c r="Q81" s="10" t="s">
        <v>282</v>
      </c>
      <c r="R81" s="2" t="s">
        <v>283</v>
      </c>
      <c r="S81" s="3">
        <v>43292</v>
      </c>
      <c r="T81" s="3">
        <v>43281</v>
      </c>
      <c r="U81" s="14" t="s">
        <v>405</v>
      </c>
    </row>
    <row r="82" spans="1:21" s="15" customFormat="1" x14ac:dyDescent="0.25">
      <c r="A82" s="15">
        <v>2018</v>
      </c>
      <c r="B82" s="16">
        <v>43191</v>
      </c>
      <c r="C82" s="16">
        <v>43281</v>
      </c>
      <c r="D82" s="15" t="s">
        <v>58</v>
      </c>
      <c r="E82" s="17" t="s">
        <v>60</v>
      </c>
      <c r="F82" s="15" t="s">
        <v>356</v>
      </c>
      <c r="G82" s="15" t="s">
        <v>357</v>
      </c>
      <c r="H82" s="15" t="s">
        <v>156</v>
      </c>
      <c r="I82" s="24" t="s">
        <v>178</v>
      </c>
      <c r="J82" s="25" t="s">
        <v>391</v>
      </c>
      <c r="K82" s="16">
        <v>43101</v>
      </c>
      <c r="L82" s="16">
        <v>43352</v>
      </c>
      <c r="M82" s="15" t="s">
        <v>358</v>
      </c>
      <c r="N82" s="31">
        <v>500</v>
      </c>
      <c r="O82" s="32">
        <v>500</v>
      </c>
      <c r="P82" s="15">
        <v>0</v>
      </c>
      <c r="Q82" s="20" t="s">
        <v>282</v>
      </c>
      <c r="R82" s="15" t="s">
        <v>283</v>
      </c>
      <c r="S82" s="16">
        <v>43292</v>
      </c>
      <c r="T82" s="16">
        <v>43281</v>
      </c>
      <c r="U82" s="15" t="s">
        <v>410</v>
      </c>
    </row>
    <row r="83" spans="1:21" s="15" customFormat="1" x14ac:dyDescent="0.25">
      <c r="A83" s="15">
        <v>2018</v>
      </c>
      <c r="B83" s="16">
        <v>43191</v>
      </c>
      <c r="C83" s="16">
        <v>43281</v>
      </c>
      <c r="D83" s="15" t="s">
        <v>58</v>
      </c>
      <c r="E83" s="17" t="s">
        <v>60</v>
      </c>
      <c r="F83" s="15" t="s">
        <v>359</v>
      </c>
      <c r="G83" s="15" t="s">
        <v>360</v>
      </c>
      <c r="H83" s="15" t="s">
        <v>361</v>
      </c>
      <c r="I83" s="24" t="s">
        <v>178</v>
      </c>
      <c r="J83" s="25" t="s">
        <v>392</v>
      </c>
      <c r="K83" s="16">
        <v>43101</v>
      </c>
      <c r="L83" s="16">
        <v>43352</v>
      </c>
      <c r="M83" s="15" t="s">
        <v>362</v>
      </c>
      <c r="N83" s="31">
        <v>500</v>
      </c>
      <c r="O83" s="32">
        <v>500</v>
      </c>
      <c r="P83" s="15">
        <v>0</v>
      </c>
      <c r="Q83" s="20" t="s">
        <v>282</v>
      </c>
      <c r="R83" s="15" t="s">
        <v>283</v>
      </c>
      <c r="S83" s="16">
        <v>43292</v>
      </c>
      <c r="T83" s="16">
        <v>43281</v>
      </c>
      <c r="U83" s="15" t="s">
        <v>410</v>
      </c>
    </row>
    <row r="84" spans="1:21" x14ac:dyDescent="0.25">
      <c r="A84" s="2">
        <v>2018</v>
      </c>
      <c r="B84" s="3">
        <v>43191</v>
      </c>
      <c r="C84" s="3">
        <v>43281</v>
      </c>
      <c r="D84" t="s">
        <v>58</v>
      </c>
      <c r="E84" s="4" t="s">
        <v>60</v>
      </c>
      <c r="F84" t="s">
        <v>363</v>
      </c>
      <c r="G84" t="s">
        <v>364</v>
      </c>
      <c r="H84" t="s">
        <v>365</v>
      </c>
      <c r="I84" s="9" t="s">
        <v>178</v>
      </c>
      <c r="J84" s="13" t="s">
        <v>393</v>
      </c>
      <c r="K84" s="3">
        <v>43101</v>
      </c>
      <c r="L84" s="3">
        <v>43352</v>
      </c>
      <c r="M84" t="s">
        <v>271</v>
      </c>
      <c r="N84" s="30">
        <v>1600</v>
      </c>
      <c r="O84" s="33">
        <v>1600</v>
      </c>
      <c r="P84">
        <v>0</v>
      </c>
      <c r="Q84" s="10" t="s">
        <v>282</v>
      </c>
      <c r="R84" s="2" t="s">
        <v>283</v>
      </c>
      <c r="S84" s="3">
        <v>43292</v>
      </c>
      <c r="T84" s="3">
        <v>43281</v>
      </c>
      <c r="U84" s="14" t="s">
        <v>405</v>
      </c>
    </row>
    <row r="85" spans="1:21" s="15" customFormat="1" x14ac:dyDescent="0.25">
      <c r="A85" s="15">
        <v>2018</v>
      </c>
      <c r="B85" s="16">
        <v>43191</v>
      </c>
      <c r="C85" s="16">
        <v>43281</v>
      </c>
      <c r="D85" s="15" t="s">
        <v>58</v>
      </c>
      <c r="E85" s="17" t="s">
        <v>60</v>
      </c>
      <c r="F85" s="15" t="s">
        <v>366</v>
      </c>
      <c r="G85" s="15" t="s">
        <v>367</v>
      </c>
      <c r="H85" s="15" t="s">
        <v>368</v>
      </c>
      <c r="I85" s="24" t="s">
        <v>178</v>
      </c>
      <c r="J85" s="25" t="s">
        <v>394</v>
      </c>
      <c r="K85" s="16">
        <v>43101</v>
      </c>
      <c r="L85" s="16">
        <v>43352</v>
      </c>
      <c r="M85" s="15" t="s">
        <v>369</v>
      </c>
      <c r="N85" s="31">
        <v>1350</v>
      </c>
      <c r="O85" s="32">
        <v>1350</v>
      </c>
      <c r="P85" s="15">
        <v>0</v>
      </c>
      <c r="Q85" s="20" t="s">
        <v>282</v>
      </c>
      <c r="R85" s="15" t="s">
        <v>283</v>
      </c>
      <c r="S85" s="16">
        <v>43292</v>
      </c>
      <c r="T85" s="16">
        <v>43281</v>
      </c>
      <c r="U85" s="15" t="s">
        <v>413</v>
      </c>
    </row>
    <row r="86" spans="1:21" x14ac:dyDescent="0.25">
      <c r="A86" s="2">
        <v>2018</v>
      </c>
      <c r="B86" s="3">
        <v>43191</v>
      </c>
      <c r="C86" s="3">
        <v>43281</v>
      </c>
      <c r="D86" t="s">
        <v>58</v>
      </c>
      <c r="E86" s="4" t="s">
        <v>60</v>
      </c>
      <c r="F86" t="s">
        <v>370</v>
      </c>
      <c r="G86" t="s">
        <v>371</v>
      </c>
      <c r="H86" t="s">
        <v>372</v>
      </c>
      <c r="I86" s="9" t="s">
        <v>178</v>
      </c>
      <c r="J86" s="13" t="s">
        <v>395</v>
      </c>
      <c r="K86" s="3">
        <v>43101</v>
      </c>
      <c r="L86" s="3">
        <v>43352</v>
      </c>
      <c r="M86" t="s">
        <v>373</v>
      </c>
      <c r="N86" s="30">
        <v>500</v>
      </c>
      <c r="O86" s="33">
        <v>500</v>
      </c>
      <c r="P86">
        <v>0</v>
      </c>
      <c r="Q86" s="10" t="s">
        <v>282</v>
      </c>
      <c r="R86" s="2" t="s">
        <v>283</v>
      </c>
      <c r="S86" s="3">
        <v>43292</v>
      </c>
      <c r="T86" s="3">
        <v>43281</v>
      </c>
      <c r="U86" s="14" t="s">
        <v>405</v>
      </c>
    </row>
    <row r="87" spans="1:21" x14ac:dyDescent="0.25">
      <c r="A87" s="2">
        <v>2018</v>
      </c>
      <c r="B87" s="3">
        <v>43191</v>
      </c>
      <c r="C87" s="3">
        <v>43281</v>
      </c>
      <c r="D87" t="s">
        <v>58</v>
      </c>
      <c r="E87" s="4" t="s">
        <v>60</v>
      </c>
      <c r="F87" t="s">
        <v>374</v>
      </c>
      <c r="G87" t="s">
        <v>375</v>
      </c>
      <c r="H87" t="s">
        <v>304</v>
      </c>
      <c r="I87" s="9" t="s">
        <v>178</v>
      </c>
      <c r="J87" s="13" t="s">
        <v>396</v>
      </c>
      <c r="K87" s="3">
        <v>43101</v>
      </c>
      <c r="L87" s="3">
        <v>43352</v>
      </c>
      <c r="M87" t="s">
        <v>376</v>
      </c>
      <c r="N87" s="30">
        <v>300</v>
      </c>
      <c r="O87" s="33">
        <v>300</v>
      </c>
      <c r="P87">
        <v>0</v>
      </c>
      <c r="Q87" s="10" t="s">
        <v>282</v>
      </c>
      <c r="R87" s="2" t="s">
        <v>283</v>
      </c>
      <c r="S87" s="3">
        <v>43292</v>
      </c>
      <c r="T87" s="3">
        <v>43281</v>
      </c>
      <c r="U87" s="14" t="s">
        <v>405</v>
      </c>
    </row>
    <row r="88" spans="1:21" x14ac:dyDescent="0.25">
      <c r="A88" s="2">
        <v>2018</v>
      </c>
      <c r="B88" s="3">
        <v>43191</v>
      </c>
      <c r="C88" s="3">
        <v>43281</v>
      </c>
      <c r="D88" t="s">
        <v>58</v>
      </c>
      <c r="E88" s="4" t="s">
        <v>60</v>
      </c>
      <c r="F88" t="s">
        <v>377</v>
      </c>
      <c r="G88" t="s">
        <v>378</v>
      </c>
      <c r="H88" t="s">
        <v>379</v>
      </c>
      <c r="I88" s="9" t="s">
        <v>178</v>
      </c>
      <c r="J88" s="13" t="s">
        <v>397</v>
      </c>
      <c r="K88" s="3">
        <v>43101</v>
      </c>
      <c r="L88" s="3">
        <v>43352</v>
      </c>
      <c r="M88" t="s">
        <v>268</v>
      </c>
      <c r="N88" s="30">
        <v>300</v>
      </c>
      <c r="O88" s="33">
        <v>300</v>
      </c>
      <c r="P88">
        <v>0</v>
      </c>
      <c r="Q88" s="10" t="s">
        <v>282</v>
      </c>
      <c r="R88" s="2" t="s">
        <v>283</v>
      </c>
      <c r="S88" s="3">
        <v>43292</v>
      </c>
      <c r="T88" s="3">
        <v>43281</v>
      </c>
      <c r="U88" s="14" t="s">
        <v>405</v>
      </c>
    </row>
    <row r="89" spans="1:21" x14ac:dyDescent="0.25">
      <c r="A89">
        <v>2018</v>
      </c>
      <c r="B89" s="3">
        <v>43191</v>
      </c>
      <c r="C89" s="3">
        <v>43281</v>
      </c>
      <c r="D89" t="s">
        <v>58</v>
      </c>
      <c r="E89" s="4" t="s">
        <v>60</v>
      </c>
      <c r="F89" t="s">
        <v>380</v>
      </c>
      <c r="G89" t="s">
        <v>381</v>
      </c>
      <c r="H89" t="s">
        <v>382</v>
      </c>
      <c r="I89" s="9" t="s">
        <v>178</v>
      </c>
      <c r="J89" s="13" t="s">
        <v>398</v>
      </c>
      <c r="K89" s="3">
        <v>43101</v>
      </c>
      <c r="L89" s="3">
        <v>43352</v>
      </c>
      <c r="M89" s="2" t="s">
        <v>268</v>
      </c>
      <c r="N89" s="30">
        <v>300</v>
      </c>
      <c r="O89" s="33">
        <v>300</v>
      </c>
      <c r="P89">
        <v>0</v>
      </c>
      <c r="Q89" s="10" t="s">
        <v>282</v>
      </c>
      <c r="R89" s="2" t="s">
        <v>283</v>
      </c>
      <c r="S89" s="3">
        <v>43292</v>
      </c>
      <c r="T89" s="3">
        <v>43281</v>
      </c>
      <c r="U89" s="14" t="s">
        <v>405</v>
      </c>
    </row>
    <row r="90" spans="1:21" x14ac:dyDescent="0.25">
      <c r="A90" s="12">
        <v>2018</v>
      </c>
      <c r="B90" s="3">
        <v>43191</v>
      </c>
      <c r="C90" s="3">
        <v>43281</v>
      </c>
      <c r="D90" t="s">
        <v>58</v>
      </c>
      <c r="E90" s="17" t="s">
        <v>61</v>
      </c>
      <c r="F90" t="s">
        <v>400</v>
      </c>
      <c r="G90" t="s">
        <v>401</v>
      </c>
      <c r="H90" t="s">
        <v>402</v>
      </c>
      <c r="I90" s="9" t="s">
        <v>178</v>
      </c>
      <c r="J90" s="13" t="s">
        <v>403</v>
      </c>
      <c r="K90" s="3">
        <v>43245</v>
      </c>
      <c r="L90" s="3">
        <v>43352</v>
      </c>
      <c r="M90" t="s">
        <v>404</v>
      </c>
      <c r="N90" s="30">
        <v>12600</v>
      </c>
      <c r="O90" s="32">
        <v>12600</v>
      </c>
      <c r="P90">
        <v>0</v>
      </c>
      <c r="Q90" s="10" t="s">
        <v>282</v>
      </c>
      <c r="R90" s="12" t="s">
        <v>284</v>
      </c>
      <c r="S90" s="3">
        <v>43295</v>
      </c>
      <c r="T90" s="3">
        <v>43281</v>
      </c>
      <c r="U9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70" r:id="rId61"/>
    <hyperlink ref="J69" r:id="rId62"/>
    <hyperlink ref="J68" r:id="rId63"/>
    <hyperlink ref="J71" r:id="rId64"/>
    <hyperlink ref="J72" r:id="rId65"/>
    <hyperlink ref="J73" r:id="rId66"/>
    <hyperlink ref="Q8" r:id="rId67"/>
    <hyperlink ref="Q9:Q73" r:id="rId68" display="http://impeweb.mpiochih.gob.mx/transparencia/administrativo/2018_1er_trim/Reglamento%20para%20el%20Funcionamiento%20de%20los%20Organismos.pdf"/>
    <hyperlink ref="Q74" r:id="rId69"/>
    <hyperlink ref="Q75" r:id="rId70"/>
    <hyperlink ref="Q76" r:id="rId71"/>
    <hyperlink ref="Q77" r:id="rId72"/>
    <hyperlink ref="Q78" r:id="rId73"/>
    <hyperlink ref="Q79" r:id="rId74"/>
    <hyperlink ref="Q80" r:id="rId75"/>
    <hyperlink ref="Q81" r:id="rId76"/>
    <hyperlink ref="Q82" r:id="rId77"/>
    <hyperlink ref="Q83" r:id="rId78"/>
    <hyperlink ref="Q84" r:id="rId79"/>
    <hyperlink ref="Q85" r:id="rId80"/>
    <hyperlink ref="Q86" r:id="rId81"/>
    <hyperlink ref="Q87" r:id="rId82"/>
    <hyperlink ref="Q88" r:id="rId83"/>
    <hyperlink ref="Q89" r:id="rId84"/>
    <hyperlink ref="J74" r:id="rId85"/>
    <hyperlink ref="J75" r:id="rId86"/>
    <hyperlink ref="J76" r:id="rId87"/>
    <hyperlink ref="J77" r:id="rId88"/>
    <hyperlink ref="J78" r:id="rId89"/>
    <hyperlink ref="J79" r:id="rId90"/>
    <hyperlink ref="J80" r:id="rId91"/>
    <hyperlink ref="J81" r:id="rId92"/>
    <hyperlink ref="J82" r:id="rId93"/>
    <hyperlink ref="J83" r:id="rId94"/>
    <hyperlink ref="J84" r:id="rId95"/>
    <hyperlink ref="J85" r:id="rId96"/>
    <hyperlink ref="J86" r:id="rId97"/>
    <hyperlink ref="J87" r:id="rId98"/>
    <hyperlink ref="J88" r:id="rId99"/>
    <hyperlink ref="J89" r:id="rId100"/>
    <hyperlink ref="J90" r:id="rId101"/>
    <hyperlink ref="Q90" r:id="rId102"/>
    <hyperlink ref="Q9" r:id="rId103"/>
    <hyperlink ref="Q10" r:id="rId104"/>
    <hyperlink ref="Q11" r:id="rId105"/>
    <hyperlink ref="Q73" r:id="rId106"/>
  </hyperlinks>
  <pageMargins left="0.7" right="0.7" top="0.75" bottom="0.75" header="0.3" footer="0.3"/>
  <pageSetup orientation="landscape"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cp:lastPrinted>2018-07-11T23:26:30Z</cp:lastPrinted>
  <dcterms:created xsi:type="dcterms:W3CDTF">2018-07-11T21:10:57Z</dcterms:created>
  <dcterms:modified xsi:type="dcterms:W3CDTF">2018-07-14T22:39:26Z</dcterms:modified>
</cp:coreProperties>
</file>