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20" yWindow="765" windowWidth="15615" windowHeight="691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 r:id="rId11"/>
  </externalReference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 name="hidden2">[1]hidden2!$A$1:$A$2</definedName>
    <definedName name="hidden3">[1]hidden3!$A$1:$A$32</definedName>
    <definedName name="hidden5">[2]hidden5!$A$1:$A$26</definedName>
    <definedName name="hidden6">[2]hidden6!$A$1:$A$41</definedName>
  </definedNames>
  <calcPr calcId="144525"/>
</workbook>
</file>

<file path=xl/sharedStrings.xml><?xml version="1.0" encoding="utf-8"?>
<sst xmlns="http://schemas.openxmlformats.org/spreadsheetml/2006/main" count="4063" uniqueCount="1047">
  <si>
    <t>43716</t>
  </si>
  <si>
    <t>TÍTULO</t>
  </si>
  <si>
    <t>NOMBRE CORTO</t>
  </si>
  <si>
    <t>DESCRIPCIÓN</t>
  </si>
  <si>
    <t>Padrón de proveedores y contratistas</t>
  </si>
  <si>
    <t>LETAIPA77FXXXII 2018</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</si>
  <si>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</si>
  <si>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</si>
  <si>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</si>
  <si>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</si>
  <si>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</si>
  <si>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</si>
  <si>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</si>
  <si>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</si>
  <si>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341176</t>
  </si>
  <si>
    <t>341162</t>
  </si>
  <si>
    <t>341163</t>
  </si>
  <si>
    <t>341159</t>
  </si>
  <si>
    <t>341168</t>
  </si>
  <si>
    <t>341169</t>
  </si>
  <si>
    <t>341170</t>
  </si>
  <si>
    <t>341171</t>
  </si>
  <si>
    <t>341183</t>
  </si>
  <si>
    <t>341160</t>
  </si>
  <si>
    <t>341149</t>
  </si>
  <si>
    <t>341185</t>
  </si>
  <si>
    <t>341166</t>
  </si>
  <si>
    <t>341161</t>
  </si>
  <si>
    <t>341147</t>
  </si>
  <si>
    <t>341191</t>
  </si>
  <si>
    <t>341146</t>
  </si>
  <si>
    <t>341187</t>
  </si>
  <si>
    <t>341177</t>
  </si>
  <si>
    <t>341178</t>
  </si>
  <si>
    <t>341167</t>
  </si>
  <si>
    <t>341188</t>
  </si>
  <si>
    <t>341179</t>
  </si>
  <si>
    <t>341189</t>
  </si>
  <si>
    <t>341180</t>
  </si>
  <si>
    <t>341190</t>
  </si>
  <si>
    <t>341181</t>
  </si>
  <si>
    <t>341148</t>
  </si>
  <si>
    <t>341182</t>
  </si>
  <si>
    <t>341152</t>
  </si>
  <si>
    <t>341153</t>
  </si>
  <si>
    <t>341154</t>
  </si>
  <si>
    <t>341155</t>
  </si>
  <si>
    <t>341156</t>
  </si>
  <si>
    <t>341172</t>
  </si>
  <si>
    <t>341157</t>
  </si>
  <si>
    <t>341184</t>
  </si>
  <si>
    <t>341186</t>
  </si>
  <si>
    <t>341175</t>
  </si>
  <si>
    <t>341158</t>
  </si>
  <si>
    <t>341173</t>
  </si>
  <si>
    <t>341174</t>
  </si>
  <si>
    <t>341145</t>
  </si>
  <si>
    <t>341193</t>
  </si>
  <si>
    <t>341164</t>
  </si>
  <si>
    <t>341192</t>
  </si>
  <si>
    <t>341151</t>
  </si>
  <si>
    <t>341165</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</si>
  <si>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</si>
  <si>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</si>
  <si>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</si>
  <si>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</si>
  <si>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</si>
  <si>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</si>
  <si>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</si>
  <si>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</si>
  <si>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</si>
  <si>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</si>
  <si>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</si>
  <si>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</si>
  <si>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</si>
  <si>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</si>
  <si>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</si>
  <si>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</si>
  <si>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</si>
  <si>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</si>
  <si>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</si>
  <si>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</si>
  <si>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</si>
  <si>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</si>
  <si>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</si>
  <si>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</si>
  <si>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</si>
  <si>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</si>
  <si>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</si>
  <si>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</si>
  <si>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</si>
  <si>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</si>
  <si>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</si>
  <si>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</si>
  <si>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</si>
  <si>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</si>
  <si>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</si>
  <si>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</si>
  <si>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</si>
  <si>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</si>
  <si>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</si>
  <si>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</si>
  <si>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</si>
  <si>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</si>
  <si>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</si>
  <si>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</si>
  <si>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</si>
  <si>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</si>
  <si>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</si>
  <si>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</si>
  <si>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</si>
  <si>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</si>
  <si>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</si>
  <si>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</si>
  <si>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</si>
  <si>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</si>
  <si>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</si>
  <si>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</si>
  <si>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</si>
  <si>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</si>
  <si>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</si>
  <si>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</si>
  <si>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</si>
  <si>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</si>
  <si>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</si>
  <si>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</si>
  <si>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</si>
  <si>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</si>
  <si>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</si>
  <si>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</si>
  <si>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</si>
  <si>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</si>
  <si>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</si>
  <si>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</si>
  <si>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</si>
  <si>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</si>
  <si>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</si>
  <si>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</si>
  <si>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</si>
  <si>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</si>
  <si>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</si>
  <si>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</si>
  <si>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</si>
  <si>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</si>
  <si>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</si>
  <si>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</si>
  <si>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</si>
  <si>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</si>
  <si>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</si>
  <si>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</si>
  <si>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</si>
  <si>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</si>
  <si>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</si>
  <si>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</si>
  <si>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</si>
  <si>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</si>
  <si>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</si>
  <si>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</si>
  <si>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</si>
  <si>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</si>
  <si>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</si>
  <si>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</si>
  <si>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</si>
  <si>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</si>
  <si>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</si>
  <si>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</si>
  <si>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</si>
  <si>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</si>
  <si>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</si>
  <si>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</si>
  <si>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</si>
  <si>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</si>
  <si>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</si>
  <si>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</si>
  <si>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</si>
  <si>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</si>
  <si>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</si>
  <si>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</si>
  <si>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</si>
  <si>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</si>
  <si>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</si>
  <si>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</si>
  <si>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</si>
  <si>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</si>
  <si>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</si>
  <si>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</si>
  <si>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</si>
  <si>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</si>
  <si>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</si>
  <si>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</si>
  <si>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</si>
  <si>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</si>
  <si>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</si>
  <si>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</si>
  <si>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</si>
  <si>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</si>
  <si>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</si>
  <si>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</si>
  <si>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</si>
  <si>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</si>
  <si>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</si>
  <si>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</si>
  <si>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</si>
  <si>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</si>
  <si>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</si>
  <si>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</si>
  <si>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</si>
  <si>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</si>
  <si>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</si>
  <si>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</si>
  <si>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</si>
  <si>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</si>
  <si>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</si>
  <si>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X</t>
  </si>
  <si>
    <t>ABASTECEDORA DE CONSUMIBLES DE COMPUTO Y OFICINA SA DE CV</t>
  </si>
  <si>
    <t>ACC980110DP0</t>
  </si>
  <si>
    <t>SISTEMAS</t>
  </si>
  <si>
    <t xml:space="preserve">CUARENTA Y SEIS </t>
  </si>
  <si>
    <t>PACIFICO</t>
  </si>
  <si>
    <t>CHIHUAHUA</t>
  </si>
  <si>
    <t>manueljuarez@abacco.com.mx</t>
  </si>
  <si>
    <t>SUBDIRECCION ADMINISTRATIVA-RECURSOS MATERIALES</t>
  </si>
  <si>
    <t>ALDURA, S.C.</t>
  </si>
  <si>
    <t>ALD030623249</t>
  </si>
  <si>
    <t>SERVICIO DE AMBULANCIA</t>
  </si>
  <si>
    <t>LATERAL PERIFERICO DE LA JUVENTUD</t>
  </si>
  <si>
    <t>LOMAS UNIVERSIDAD</t>
  </si>
  <si>
    <t>FEDERICO</t>
  </si>
  <si>
    <t>MESTA</t>
  </si>
  <si>
    <t>CANO</t>
  </si>
  <si>
    <t>ACTA CONSTITUTIVA</t>
  </si>
  <si>
    <t>https://www.armedica.com.mx</t>
  </si>
  <si>
    <t>admon.chihuahua@armedica.com.mx</t>
  </si>
  <si>
    <t>ALMA JEANNETTE</t>
  </si>
  <si>
    <t xml:space="preserve">RAMIREZ </t>
  </si>
  <si>
    <t>SALAZAR</t>
  </si>
  <si>
    <t>RASA730105CK8</t>
  </si>
  <si>
    <t>INSUMOS PARA ORTOPEDIA</t>
  </si>
  <si>
    <t>MONTE ELBERT</t>
  </si>
  <si>
    <t>CUMBRES IV ETAPA</t>
  </si>
  <si>
    <t>ffranco71@hotmail.com</t>
  </si>
  <si>
    <t>ALMA ROSA</t>
  </si>
  <si>
    <t>HERNANDEZ</t>
  </si>
  <si>
    <t>TERAN</t>
  </si>
  <si>
    <t>HETA671206U53</t>
  </si>
  <si>
    <t>EQUIPOS MEDICOS Y HOSPITALARIOS</t>
  </si>
  <si>
    <t xml:space="preserve">VALLARTA </t>
  </si>
  <si>
    <t>GRANJAS</t>
  </si>
  <si>
    <t>megamedical2@yahoo.com</t>
  </si>
  <si>
    <t>ALVARTIS PHARMA S.A. DE C.V.</t>
  </si>
  <si>
    <t>APH220424BJ5</t>
  </si>
  <si>
    <t>RAMO FARMACEUTICO</t>
  </si>
  <si>
    <t>JALTEPEC</t>
  </si>
  <si>
    <t>SAHAGUN</t>
  </si>
  <si>
    <t>AXAPUSCO</t>
  </si>
  <si>
    <t>MEXICO</t>
  </si>
  <si>
    <t>https://www.alvartispharma.com.mx</t>
  </si>
  <si>
    <t>claudias_ojeda@hotmail.com</t>
  </si>
  <si>
    <t>AMADA EMMA</t>
  </si>
  <si>
    <t>DIAZ DE LEON</t>
  </si>
  <si>
    <t>HERRERA</t>
  </si>
  <si>
    <t>DIHA591017686</t>
  </si>
  <si>
    <t>SERVICIO DE AGUA PURIFICADA</t>
  </si>
  <si>
    <t>DE LOMITA</t>
  </si>
  <si>
    <t>MIRADOR</t>
  </si>
  <si>
    <t xml:space="preserve">AMADA EMMA </t>
  </si>
  <si>
    <t xml:space="preserve">DIAZ DE LEON </t>
  </si>
  <si>
    <t>PODER NOTARIAL</t>
  </si>
  <si>
    <t>pontedepie2012@hotmail.com</t>
  </si>
  <si>
    <t>AMERICAN SOURCE INCORPORATE CHIHUAHUA SA DE CV</t>
  </si>
  <si>
    <t>ASI071026L72</t>
  </si>
  <si>
    <t>MUEBLERIA</t>
  </si>
  <si>
    <t>JUSTINIANI</t>
  </si>
  <si>
    <t>DALE</t>
  </si>
  <si>
    <t>fraciscohuleespuma@hotmail.com</t>
  </si>
  <si>
    <t>ANA LUISA</t>
  </si>
  <si>
    <t>FUENTES</t>
  </si>
  <si>
    <t>MENDOZA</t>
  </si>
  <si>
    <t>FUMA830911SN9</t>
  </si>
  <si>
    <t>BOCADILLOS</t>
  </si>
  <si>
    <t>CINCUENTA</t>
  </si>
  <si>
    <t>ROSARIO</t>
  </si>
  <si>
    <t>avoca.cocinaexpressybanquetes@gmail.com</t>
  </si>
  <si>
    <t>ANGELINA</t>
  </si>
  <si>
    <t>LOYA</t>
  </si>
  <si>
    <t>LOLA631009UTA</t>
  </si>
  <si>
    <t>CONSUMIBLES DE MATERIAL DE CURACIÓN</t>
  </si>
  <si>
    <t>LOS PINOS</t>
  </si>
  <si>
    <t>angelinaloya@hotmail.com</t>
  </si>
  <si>
    <t>ANTONIO</t>
  </si>
  <si>
    <t>ZAMORA</t>
  </si>
  <si>
    <t>RUBIO</t>
  </si>
  <si>
    <t>ZARA850412239</t>
  </si>
  <si>
    <t>SERVICIO DE MANTENIMIENTO</t>
  </si>
  <si>
    <t>JIMENEZ</t>
  </si>
  <si>
    <t>CONEJOS</t>
  </si>
  <si>
    <t>JUAREZ</t>
  </si>
  <si>
    <t>azamora04@hotmail.com</t>
  </si>
  <si>
    <t>ARELI EDITH</t>
  </si>
  <si>
    <t xml:space="preserve">CORNEJO </t>
  </si>
  <si>
    <t>CERVANTES</t>
  </si>
  <si>
    <t>COCA840424TH2</t>
  </si>
  <si>
    <t>CENTRO</t>
  </si>
  <si>
    <t>ventas@aomedical.com.mx</t>
  </si>
  <si>
    <t>ARMANDO LEON</t>
  </si>
  <si>
    <t>ESPARZA</t>
  </si>
  <si>
    <t>EARA870526M86</t>
  </si>
  <si>
    <t>J DE LA LUZ CORRAL</t>
  </si>
  <si>
    <t>SANTO NIÑO</t>
  </si>
  <si>
    <t>aesparzarubio@gmail.com</t>
  </si>
  <si>
    <t xml:space="preserve">AURORA OFELIA </t>
  </si>
  <si>
    <t xml:space="preserve">GARCIA </t>
  </si>
  <si>
    <t>GAJA680402DG0</t>
  </si>
  <si>
    <t>UNIFORMES</t>
  </si>
  <si>
    <t>NIÑOS HEROES</t>
  </si>
  <si>
    <t>ventas@uniformesyaccesoriosmedicos.com</t>
  </si>
  <si>
    <t>AUTOMOTORES TOKIO S.A. DE C.V.</t>
  </si>
  <si>
    <t>ATO981022VC3</t>
  </si>
  <si>
    <t>VENTA AUTOMOTRIZ</t>
  </si>
  <si>
    <t>DEPORTIVA</t>
  </si>
  <si>
    <t>AVALOS</t>
  </si>
  <si>
    <t>https://www.nissanautotokiojuventud.com.mx/</t>
  </si>
  <si>
    <t>AVANT MEDICAL SA DE CV</t>
  </si>
  <si>
    <t>AME0412173K6</t>
  </si>
  <si>
    <t>CONSUMIBLES DE MATERIAL DE CURACIÓN Y ORTOPEDIA</t>
  </si>
  <si>
    <t>JAMAICA</t>
  </si>
  <si>
    <t>VISTA HERMOSA</t>
  </si>
  <si>
    <t xml:space="preserve">NUEVO LEON </t>
  </si>
  <si>
    <t>MONTERREY</t>
  </si>
  <si>
    <t>https://www.avant-medical.com</t>
  </si>
  <si>
    <t>chihuahua.avant@hotmail.com</t>
  </si>
  <si>
    <t xml:space="preserve">BAXTER S.A. DE C.V. </t>
  </si>
  <si>
    <t>BAX871207MN3</t>
  </si>
  <si>
    <t>DE LOS CINCUENTA METROS</t>
  </si>
  <si>
    <t>JIUTEPEC</t>
  </si>
  <si>
    <t>CIUDAD DE MEXICO</t>
  </si>
  <si>
    <t xml:space="preserve">OSCAR MANUEL </t>
  </si>
  <si>
    <t>RAMIREZ</t>
  </si>
  <si>
    <t>ROMERO</t>
  </si>
  <si>
    <t>https://www.latinoamerica.baxter.com</t>
  </si>
  <si>
    <t>wendy.quionez@hotmail.com</t>
  </si>
  <si>
    <t>BIOMET MEXICO S.A. DE C.V.</t>
  </si>
  <si>
    <t>BME980105UI3</t>
  </si>
  <si>
    <t>PERIFERICO SUR</t>
  </si>
  <si>
    <t>4829-401</t>
  </si>
  <si>
    <t>PARQUES DEL PEDREGAL</t>
  </si>
  <si>
    <t>TLALPAN</t>
  </si>
  <si>
    <t>https://www.biomet.com</t>
  </si>
  <si>
    <t>hector.zubia@zimmerbiomet.com</t>
  </si>
  <si>
    <t xml:space="preserve">BLANCA LORENA </t>
  </si>
  <si>
    <t>ROMAN</t>
  </si>
  <si>
    <t>TARANGO</t>
  </si>
  <si>
    <t>ROTB680814NW4</t>
  </si>
  <si>
    <t>REPUBLICA DEL SALVADOR</t>
  </si>
  <si>
    <t>PANAMERICANA</t>
  </si>
  <si>
    <t>tecnomedika@gmail.com</t>
  </si>
  <si>
    <t>CAPER ELABORACION Y DISTRIBUCION S DE RL MI</t>
  </si>
  <si>
    <t>CED090402GM6</t>
  </si>
  <si>
    <t>LOMAS DEL SANTUARIO ETAPA UNO</t>
  </si>
  <si>
    <t>PRESA EL REJON</t>
  </si>
  <si>
    <t>compras@globtech.com.mx</t>
  </si>
  <si>
    <t>CARDIOACTIVA SC</t>
  </si>
  <si>
    <t>CAR070201436</t>
  </si>
  <si>
    <t>MIGUEL DE CERVANTES</t>
  </si>
  <si>
    <t>https://www.mmeusa.com.com</t>
  </si>
  <si>
    <t>karmendariz@mmeusa.com</t>
  </si>
  <si>
    <t>CASA MAYERS</t>
  </si>
  <si>
    <t>CMY431220M62</t>
  </si>
  <si>
    <t>FERRETERO</t>
  </si>
  <si>
    <t>GAMMA</t>
  </si>
  <si>
    <t>https://www.casamayers.com.mx</t>
  </si>
  <si>
    <t>atencionweb@casamyers.com</t>
  </si>
  <si>
    <t>ELECTRONICA</t>
  </si>
  <si>
    <t>CHIHUA INDUSTRIA DE ALIMENTOS S DE RL MI</t>
  </si>
  <si>
    <t>CIA090814RU0</t>
  </si>
  <si>
    <t>VENTA DE COMIDA</t>
  </si>
  <si>
    <t>UNIVERSIDAD</t>
  </si>
  <si>
    <t>MAGISTERIAL</t>
  </si>
  <si>
    <t>mtiol@yahoo.com.mx</t>
  </si>
  <si>
    <t xml:space="preserve">CLARA IVONNE </t>
  </si>
  <si>
    <t>MIRANDA</t>
  </si>
  <si>
    <t>MONTAÑO</t>
  </si>
  <si>
    <t>MIMC780720BQ3</t>
  </si>
  <si>
    <t xml:space="preserve">MATERIAL DE CURACION </t>
  </si>
  <si>
    <t xml:space="preserve">FRAY ANTONIO CD RODRIGO </t>
  </si>
  <si>
    <t>LOS FRAYLES</t>
  </si>
  <si>
    <t>promebe@gmail.com</t>
  </si>
  <si>
    <t xml:space="preserve">CME COMPUTACION S DE R.L. MI. </t>
  </si>
  <si>
    <t>CCO080917GR3</t>
  </si>
  <si>
    <t>INDEPENDENCIA</t>
  </si>
  <si>
    <t>SANTA ROSA</t>
  </si>
  <si>
    <t>acme_servicios@hotmail.com</t>
  </si>
  <si>
    <t>COMBUSTIBLES TRICENTENARIO, S.A. DE C.V.</t>
  </si>
  <si>
    <t>CTR110211HU0</t>
  </si>
  <si>
    <t>COMBUSTIBLES</t>
  </si>
  <si>
    <t>DE LA JUVENTUD</t>
  </si>
  <si>
    <t>CAMPESINA NUEVA</t>
  </si>
  <si>
    <t>JORGE FEDERICO</t>
  </si>
  <si>
    <t>CASTRO</t>
  </si>
  <si>
    <t>ARREOLA</t>
  </si>
  <si>
    <t>manuelfitzv@gmail.com</t>
  </si>
  <si>
    <t>COMERCIAL DIAGNOSTICA CHIHUAHENSE, S.A. DE C.V.</t>
  </si>
  <si>
    <t>CDC0010118B7</t>
  </si>
  <si>
    <t>CONSUMIBLES DE MATERIAL DE CURACION</t>
  </si>
  <si>
    <t>CARLOS PACHECO</t>
  </si>
  <si>
    <t>esperanza_medina@codichisa.com</t>
  </si>
  <si>
    <t>CONEXIONES SIN LIMITES SA DE CV</t>
  </si>
  <si>
    <t>CSL1411219A7</t>
  </si>
  <si>
    <t>LAGUNA DE BUSTILLOS</t>
  </si>
  <si>
    <t>SAN FELIPE</t>
  </si>
  <si>
    <t>luisa.vargas@ht-nexus.com</t>
  </si>
  <si>
    <t xml:space="preserve">CONTROL SCIENTIFIC S.A. DE C.V. </t>
  </si>
  <si>
    <t>CSC991119U51</t>
  </si>
  <si>
    <t>LA SALLE</t>
  </si>
  <si>
    <t xml:space="preserve">QUINTAS DEL SOL </t>
  </si>
  <si>
    <t>edgar.miranda@controlscientific.com</t>
  </si>
  <si>
    <t>COPI XERVICIO S.A. DE C.V.</t>
  </si>
  <si>
    <t>COP930517PN0</t>
  </si>
  <si>
    <t>SERVICIO DE COPIADORAS</t>
  </si>
  <si>
    <t xml:space="preserve">REPUBLICA DOMINICANA </t>
  </si>
  <si>
    <t>JOSE</t>
  </si>
  <si>
    <t>ENRIQUEZ</t>
  </si>
  <si>
    <t>ORTEGON</t>
  </si>
  <si>
    <t>contacto@copixervicio.mx</t>
  </si>
  <si>
    <t>DEGO FARMACEUTICA DE CHIHUAHUA S.A. DE C.V.</t>
  </si>
  <si>
    <t>DFC000623US2</t>
  </si>
  <si>
    <t>CONSUMIBLES DE MATERIAL QUIRURGICO</t>
  </si>
  <si>
    <t>ALVAREZ DE ARCILA</t>
  </si>
  <si>
    <t>degofarmacia@prodigy.net.mx</t>
  </si>
  <si>
    <t>DIST.FARMACEUTICA ECONOMIX SA DE CV</t>
  </si>
  <si>
    <t>DFE131121F25</t>
  </si>
  <si>
    <t>TEOFILO BORUNDA</t>
  </si>
  <si>
    <t>fharmaceuticaeconomix@yahoo.com.mx</t>
  </si>
  <si>
    <t>ECOSERVICIOS DEL NORTE S.A. DE C.V.</t>
  </si>
  <si>
    <t>ENO990512SE0</t>
  </si>
  <si>
    <t>RECOLECCION DE DESECHOS TOXICOS</t>
  </si>
  <si>
    <t>MANANTIAL</t>
  </si>
  <si>
    <t>FUENTES DEL VALLE</t>
  </si>
  <si>
    <t>JOSE LUIS</t>
  </si>
  <si>
    <t>BARRERA</t>
  </si>
  <si>
    <t>CABRAL</t>
  </si>
  <si>
    <t>https://www.econorte.com.mx</t>
  </si>
  <si>
    <t>facturacionch2016@gmail.com</t>
  </si>
  <si>
    <t>EQUIPOS DE OFICINA Y COMERCIO S.A. DE C.V.</t>
  </si>
  <si>
    <t>EOC750923SZ4</t>
  </si>
  <si>
    <t>MOBILIARIO Y EQ DE OFICINA</t>
  </si>
  <si>
    <t>VENUSTIANO CARRANZA</t>
  </si>
  <si>
    <t>equiposdeoficina@gmail.com</t>
  </si>
  <si>
    <t>ESNAYRA PEREYRA Y SOCIOS, S. C.</t>
  </si>
  <si>
    <t>EPY090824MT5</t>
  </si>
  <si>
    <t>SERVICIOS NOTARIALES</t>
  </si>
  <si>
    <t>TRASVIÑA Y RETES</t>
  </si>
  <si>
    <t>SAN FELIPE I ETAPA</t>
  </si>
  <si>
    <t>recepcion@notaria21chihuahua.com.mx</t>
  </si>
  <si>
    <t>ESPECIALIDADES MEDICAS DE CHIHUAHUA S.A. DE C.V.</t>
  </si>
  <si>
    <t>EMD121019L76</t>
  </si>
  <si>
    <t>RIO AROS</t>
  </si>
  <si>
    <t>LOMAS VALLARTA</t>
  </si>
  <si>
    <t>especializades.m.ch@hotmail.com</t>
  </si>
  <si>
    <t>FARMACIAS DISFARH, S.A. DE C.V.</t>
  </si>
  <si>
    <t>FARMACOS ESPECIALIZADOS SA DE CV</t>
  </si>
  <si>
    <t>ESTHER</t>
  </si>
  <si>
    <t>CARRERA</t>
  </si>
  <si>
    <t>VAZQUEZ</t>
  </si>
  <si>
    <t>CABE640124K18</t>
  </si>
  <si>
    <t>SERVICIO DE LAVADO DE BLANCOS</t>
  </si>
  <si>
    <t>PUEBLO DE DOLORES</t>
  </si>
  <si>
    <t>CONSTITUYENTES</t>
  </si>
  <si>
    <t>FDI0904330HL0</t>
  </si>
  <si>
    <t>https://www.disfarh.com</t>
  </si>
  <si>
    <t>f.mireles@disfarh.com</t>
  </si>
  <si>
    <t>FES840823HH0</t>
  </si>
  <si>
    <t>QUERETARO</t>
  </si>
  <si>
    <t>ROMA</t>
  </si>
  <si>
    <t xml:space="preserve">DISTRITO FEDERAL </t>
  </si>
  <si>
    <t>CUAUHTEMOC</t>
  </si>
  <si>
    <t>https://www.farmaciasespecializadas.com</t>
  </si>
  <si>
    <t>f018.kdk@grupofarmacos.com</t>
  </si>
  <si>
    <t>FIBRA HOTELERA S.C.</t>
  </si>
  <si>
    <t>FHO121005EFA</t>
  </si>
  <si>
    <t>RAMO HOTELERO</t>
  </si>
  <si>
    <t>ORTIZ MENA</t>
  </si>
  <si>
    <t>https://www.fiestainn.com</t>
  </si>
  <si>
    <t>GSHFICHI@POSADAS.COM</t>
  </si>
  <si>
    <t>FLOR MARIA</t>
  </si>
  <si>
    <t>SOTO</t>
  </si>
  <si>
    <t>LIMA</t>
  </si>
  <si>
    <t>SOLF7403223H0</t>
  </si>
  <si>
    <t>CONSUMIBLES PARA DENTAL</t>
  </si>
  <si>
    <t>JARDIN DE LAS MARGARITAS</t>
  </si>
  <si>
    <t>JARDINES UNIVERSIDAD</t>
  </si>
  <si>
    <t>florsoto74@hotmail.com</t>
  </si>
  <si>
    <t>FUMIGAR MORALES S.A. DE C.V.</t>
  </si>
  <si>
    <t>FMO140909JU5</t>
  </si>
  <si>
    <t>SERVICIO DE FUMIGACION</t>
  </si>
  <si>
    <t>BERNA</t>
  </si>
  <si>
    <t>JOSE ALBERTO</t>
  </si>
  <si>
    <t>MORALES</t>
  </si>
  <si>
    <t>https://kuuruchcontrol-de-plagas.sacom</t>
  </si>
  <si>
    <t>admon@kuuruch.com</t>
  </si>
  <si>
    <t>FUTUFARMA S.A. DE C.V.</t>
  </si>
  <si>
    <t>FUT9706039X2</t>
  </si>
  <si>
    <t>VICTORIA</t>
  </si>
  <si>
    <t>ALEJANDRO</t>
  </si>
  <si>
    <t>GUIZAR</t>
  </si>
  <si>
    <t>administracion@ndcentral.net</t>
  </si>
  <si>
    <t>https://boticacentral.com</t>
  </si>
  <si>
    <t>maquila@ndcentral.net</t>
  </si>
  <si>
    <t>GABRIEL ALFONSO</t>
  </si>
  <si>
    <t xml:space="preserve">LUJAN </t>
  </si>
  <si>
    <t>CHAVEZ</t>
  </si>
  <si>
    <t>LUCG660830319</t>
  </si>
  <si>
    <t>PERSIANAS</t>
  </si>
  <si>
    <t>TRECE</t>
  </si>
  <si>
    <t>OBRERA</t>
  </si>
  <si>
    <t>gabrielslf96@gmail.com</t>
  </si>
  <si>
    <t>GALENO PLUS S.A. DE C.V.</t>
  </si>
  <si>
    <t>GPL980227AB3</t>
  </si>
  <si>
    <t>TREINTA Y NUEVE</t>
  </si>
  <si>
    <t>RICARDO</t>
  </si>
  <si>
    <t>SAENZ</t>
  </si>
  <si>
    <t>https://www.galenoplus.com.mx</t>
  </si>
  <si>
    <t>galenoplus@prodigy.net.mx</t>
  </si>
  <si>
    <t>GERARDO ANTONIO</t>
  </si>
  <si>
    <t>BALDERAS</t>
  </si>
  <si>
    <t>ARROYO</t>
  </si>
  <si>
    <t>BAAG701110KT3</t>
  </si>
  <si>
    <t>OCAMPO</t>
  </si>
  <si>
    <t>arroyoferretera@gmail.com</t>
  </si>
  <si>
    <t>GLOBIO S.A. DE C.V.</t>
  </si>
  <si>
    <t>GLO1003236D9</t>
  </si>
  <si>
    <t>EJERCITO NACIONAL</t>
  </si>
  <si>
    <t>DEL MARQUEZ</t>
  </si>
  <si>
    <t>cayala@globiomed.com</t>
  </si>
  <si>
    <t>AOGL541213QK6</t>
  </si>
  <si>
    <t>ACOSTA</t>
  </si>
  <si>
    <t>GLORIA ESTELA</t>
  </si>
  <si>
    <t>SERVICIO DE COMIDA</t>
  </si>
  <si>
    <t>MADRID</t>
  </si>
  <si>
    <t>nicovillegasm@hotmail.com</t>
  </si>
  <si>
    <t>GRUPO PAPELERAMA S.A. DE C.V.</t>
  </si>
  <si>
    <t>GPA980211KCO</t>
  </si>
  <si>
    <t>PAPELERIA</t>
  </si>
  <si>
    <t>DE LAS INDUSTRIAS</t>
  </si>
  <si>
    <t>NOMBRE DE DIOS</t>
  </si>
  <si>
    <t>rocio_papelerama@yahoo.com.mx</t>
  </si>
  <si>
    <t>GRUPO TIDA DE CHIHUAHUA S.A. DE C.V.</t>
  </si>
  <si>
    <t>GTC130724T9A</t>
  </si>
  <si>
    <t>JUAN MATIAS DE ANCHONDO</t>
  </si>
  <si>
    <t>CESAR ALEJANDRO</t>
  </si>
  <si>
    <t>CARBALLO</t>
  </si>
  <si>
    <t>ccarballomx@gmail.com</t>
  </si>
  <si>
    <t>GUSTAVO ARMANDO</t>
  </si>
  <si>
    <t>QUEZADA</t>
  </si>
  <si>
    <t>DIAZ</t>
  </si>
  <si>
    <t>QUDG930720LJ3</t>
  </si>
  <si>
    <t>INDUSTRIAL</t>
  </si>
  <si>
    <t>gustavoquezada@outlook.com</t>
  </si>
  <si>
    <t>HECTOR</t>
  </si>
  <si>
    <t>MALDONADO</t>
  </si>
  <si>
    <t>OLIVAS</t>
  </si>
  <si>
    <t>MAOH700809HFA</t>
  </si>
  <si>
    <t>CONSULTOR DE CERTIFICACIONES</t>
  </si>
  <si>
    <t>VEINTICINCO</t>
  </si>
  <si>
    <t>hectormal@gmail.com</t>
  </si>
  <si>
    <t>IMPLEMENTOS MEDICO QUIRURGICOS CAMPARA</t>
  </si>
  <si>
    <t>IMQ1208067W4</t>
  </si>
  <si>
    <t>INSUMOS MEDICOS</t>
  </si>
  <si>
    <t xml:space="preserve">HACIENDAS DEL VALLE </t>
  </si>
  <si>
    <t>PLAZA LAS HACIENDAS</t>
  </si>
  <si>
    <t>norma_favela@yahoo.com.mx</t>
  </si>
  <si>
    <t>ING. ANGEL HUMBERTO</t>
  </si>
  <si>
    <t>SOTELO</t>
  </si>
  <si>
    <t>GALLARDO</t>
  </si>
  <si>
    <t>SOGA720920L74</t>
  </si>
  <si>
    <t>ROBLE</t>
  </si>
  <si>
    <t>COUNTRY ALAMOS</t>
  </si>
  <si>
    <t>ahsotelo@hotmail.com</t>
  </si>
  <si>
    <t>ING. EMILIO</t>
  </si>
  <si>
    <t>CABALLERO</t>
  </si>
  <si>
    <t>MUÑOZ</t>
  </si>
  <si>
    <t>CAME620315HX1</t>
  </si>
  <si>
    <t>SALK</t>
  </si>
  <si>
    <t>emilio_caball@gotmail.com</t>
  </si>
  <si>
    <t>INSTRUMENTACION Y DISPOSITIVOS MEDICOS S.A. DE C.V.</t>
  </si>
  <si>
    <t>IDM110328RHA</t>
  </si>
  <si>
    <t>CONSUMIBLES QUIRURGICOS</t>
  </si>
  <si>
    <t>HACIENDA DE CORDOVA</t>
  </si>
  <si>
    <t>HACIENDAS DEL VALLE</t>
  </si>
  <si>
    <t>llujan@insdismed.com</t>
  </si>
  <si>
    <t>INSUMOS PARA LA SALUD SADA S.A. DE C.V.</t>
  </si>
  <si>
    <t>ISS1207244C6</t>
  </si>
  <si>
    <t>RAMIREZ CALDERON</t>
  </si>
  <si>
    <t>SAN FELIPE I</t>
  </si>
  <si>
    <t>VICTOR HUGO</t>
  </si>
  <si>
    <t>MARTINEZ</t>
  </si>
  <si>
    <t>rebeca.pg@bionext.mx</t>
  </si>
  <si>
    <t>JESUS</t>
  </si>
  <si>
    <t>MARQUEZ</t>
  </si>
  <si>
    <t>MARJ880414RG9</t>
  </si>
  <si>
    <t>SERVICIO DE IMPRENTA</t>
  </si>
  <si>
    <t>imprentaldama@yahoo.com.mx</t>
  </si>
  <si>
    <t xml:space="preserve">JOSE LEONEL </t>
  </si>
  <si>
    <t>TORRES</t>
  </si>
  <si>
    <t>HOLGUIN</t>
  </si>
  <si>
    <t>TOHL760329NQ1</t>
  </si>
  <si>
    <t>CIRCON</t>
  </si>
  <si>
    <t>LA JOYA</t>
  </si>
  <si>
    <t>TAPETE</t>
  </si>
  <si>
    <t>MIRAMONTES</t>
  </si>
  <si>
    <t>ESCARCEGA</t>
  </si>
  <si>
    <t>MIEL660403K11</t>
  </si>
  <si>
    <t>GABINO BARREDA</t>
  </si>
  <si>
    <t>LAS GRANJAS</t>
  </si>
  <si>
    <t>ventas_artigraf@yahoo.com</t>
  </si>
  <si>
    <t xml:space="preserve">JOSE LUIS </t>
  </si>
  <si>
    <t xml:space="preserve">VALDEZ </t>
  </si>
  <si>
    <t>RIVERA</t>
  </si>
  <si>
    <t>VARL8107152A5</t>
  </si>
  <si>
    <t>SAN RAFAEL</t>
  </si>
  <si>
    <t>VIALIDAD TAMBOREL</t>
  </si>
  <si>
    <t>carsa_mavari@hotmail.com</t>
  </si>
  <si>
    <t>JOSE MANUEL</t>
  </si>
  <si>
    <t>ORTIZ</t>
  </si>
  <si>
    <t>HEOM490826TL4</t>
  </si>
  <si>
    <t>CARLOS FUERO</t>
  </si>
  <si>
    <t>ventas@homeandoffice.com.mx</t>
  </si>
  <si>
    <t xml:space="preserve">KARLA VERONICA </t>
  </si>
  <si>
    <t xml:space="preserve">BERNAL </t>
  </si>
  <si>
    <t>BEEK830415J88</t>
  </si>
  <si>
    <t>INSUMOS DE MATERIAL QUIRURGICO Y DE CURACION</t>
  </si>
  <si>
    <t>DIAMANTE AZUL</t>
  </si>
  <si>
    <t>DIAMANTE RELIZ</t>
  </si>
  <si>
    <t>bernalmedicalsupply@gmail.com</t>
  </si>
  <si>
    <t>LA CALESA CHIHUAHUENSE, S. A. DE C. V.</t>
  </si>
  <si>
    <t>CCI6507273X0</t>
  </si>
  <si>
    <t>RESTAURANTE</t>
  </si>
  <si>
    <t>JUAREZ Y COLON</t>
  </si>
  <si>
    <t>facturación@lacalesa.mx</t>
  </si>
  <si>
    <t>x</t>
  </si>
  <si>
    <t>LABORATORIOS BELAR S.A. DE C.V.</t>
  </si>
  <si>
    <t>LBE1512032N7</t>
  </si>
  <si>
    <t>LABORATORIO MEDICO</t>
  </si>
  <si>
    <t>https://www.laboratoriosbelar.com</t>
  </si>
  <si>
    <t>administracion@laboratoriosbelar.com</t>
  </si>
  <si>
    <t>LAS MEJORES EMPRESAS PARA TRABAJAR, SAPI.DE C.V.</t>
  </si>
  <si>
    <t>GPT030828U24</t>
  </si>
  <si>
    <t>ENCUESTAS CLIMA LABORAL</t>
  </si>
  <si>
    <t>TLAXCALA</t>
  </si>
  <si>
    <t>ROMA SUR</t>
  </si>
  <si>
    <t>CUAUTITLAN</t>
  </si>
  <si>
    <t>LAURA GUADALUPE</t>
  </si>
  <si>
    <t xml:space="preserve">FLORES </t>
  </si>
  <si>
    <t>GALLEGOS</t>
  </si>
  <si>
    <t>FOGL730328KR0</t>
  </si>
  <si>
    <t>MATERIAL DE CURACION Y ORTOPEDIA</t>
  </si>
  <si>
    <t>JUAN ESCUTIA</t>
  </si>
  <si>
    <t>INFONAVIT NACIONAL</t>
  </si>
  <si>
    <t>ortopedicoshaday@yahoo.com.mx</t>
  </si>
  <si>
    <t>LAURA</t>
  </si>
  <si>
    <t>PAYAN</t>
  </si>
  <si>
    <t>PAHL691019G60</t>
  </si>
  <si>
    <t>JJ CALVO</t>
  </si>
  <si>
    <t>CERRO DE LA CRUZ</t>
  </si>
  <si>
    <t>mkflores@outlook.es</t>
  </si>
  <si>
    <t>LDP SOLUCIONES GLOBALES SA DE CV</t>
  </si>
  <si>
    <t>lili.santacruz@greatplacetowork.com</t>
  </si>
  <si>
    <t>LSG160511E54</t>
  </si>
  <si>
    <t xml:space="preserve">SISTEMAS </t>
  </si>
  <si>
    <t>DR ANGEL MARTINEZ VILLARREAL</t>
  </si>
  <si>
    <t>CHEPEVERA</t>
  </si>
  <si>
    <t>VENTAS@LDP.MX</t>
  </si>
  <si>
    <t xml:space="preserve">LORENZO </t>
  </si>
  <si>
    <t>GUTIERREZ</t>
  </si>
  <si>
    <t>GUML600224AW1</t>
  </si>
  <si>
    <t>JOSE MARIA MARIN</t>
  </si>
  <si>
    <t>ogtz_30@hotmail.com</t>
  </si>
  <si>
    <t>ALARCON</t>
  </si>
  <si>
    <t>ARIAS</t>
  </si>
  <si>
    <t>LUIS ARTURO</t>
  </si>
  <si>
    <t>AAAL8606218G7</t>
  </si>
  <si>
    <t>SERVICIO DE ASESORIA</t>
  </si>
  <si>
    <t>ORTIZ DE CAMPOS</t>
  </si>
  <si>
    <t>larturo_alarcon@yahoo.com</t>
  </si>
  <si>
    <t>LUIS MIGUEL</t>
  </si>
  <si>
    <t>AGUILAR</t>
  </si>
  <si>
    <t>AUSL8102073X4</t>
  </si>
  <si>
    <t>MATERIAL DE CURACION Y DENTAL</t>
  </si>
  <si>
    <t>ALVARO OBREGON</t>
  </si>
  <si>
    <t>BENITO JUAREZ</t>
  </si>
  <si>
    <t>DELICIAS</t>
  </si>
  <si>
    <t>distribuidora.seyalab@gmail.com</t>
  </si>
  <si>
    <t xml:space="preserve">MANUEL ODILON </t>
  </si>
  <si>
    <t>BALLESTEROS</t>
  </si>
  <si>
    <t>DOMINGUEZ</t>
  </si>
  <si>
    <t>BADM8201214T8</t>
  </si>
  <si>
    <t>MATERIAL DE CURACION</t>
  </si>
  <si>
    <t xml:space="preserve">VEINTIDOS </t>
  </si>
  <si>
    <t>BELLAVISTA</t>
  </si>
  <si>
    <t>mballesteros305@gmail.com</t>
  </si>
  <si>
    <t xml:space="preserve">MARCO ANTONIO </t>
  </si>
  <si>
    <t xml:space="preserve">PALACIOS </t>
  </si>
  <si>
    <t>VERDUGO</t>
  </si>
  <si>
    <t>PAV710814260</t>
  </si>
  <si>
    <t>MATERIAL DENTAL Y DE CURACION</t>
  </si>
  <si>
    <t>a_palaciosv@hotmail.com</t>
  </si>
  <si>
    <t>MARCO</t>
  </si>
  <si>
    <t>HINOJOS</t>
  </si>
  <si>
    <t>FIGUEROA</t>
  </si>
  <si>
    <t>HIFM7002274H9</t>
  </si>
  <si>
    <t>SERVICIO DE OXIGENO</t>
  </si>
  <si>
    <t>SIERRA CRISTAL</t>
  </si>
  <si>
    <t>JARDINES DEL SAUCITO</t>
  </si>
  <si>
    <t>https://www.oximech.com</t>
  </si>
  <si>
    <t>marco_hinojos_f@hotmail.com</t>
  </si>
  <si>
    <t>MARIA ALEJANDRA</t>
  </si>
  <si>
    <t>LOPEZ</t>
  </si>
  <si>
    <t>AGUIRRE</t>
  </si>
  <si>
    <t>LOAA520424S68</t>
  </si>
  <si>
    <t xml:space="preserve">TRASVIÑA Y RETES </t>
  </si>
  <si>
    <t>adamantium.ortopedia@gmail.com</t>
  </si>
  <si>
    <t>MARIA DE JESUS</t>
  </si>
  <si>
    <t>BAEZA</t>
  </si>
  <si>
    <t>GALAN</t>
  </si>
  <si>
    <t>BAGJ5009279S7</t>
  </si>
  <si>
    <t>SERVICIO DE ALIMENTOS</t>
  </si>
  <si>
    <t>ZARCO</t>
  </si>
  <si>
    <t>MARTHA CORINA</t>
  </si>
  <si>
    <t>RODRIGUEZ</t>
  </si>
  <si>
    <t>ROMM731016OS9</t>
  </si>
  <si>
    <t>URUGUAY</t>
  </si>
  <si>
    <t>impresión.visual@hotmail.com</t>
  </si>
  <si>
    <t xml:space="preserve">MAURICIO ALEJANDRO </t>
  </si>
  <si>
    <t>EDDY</t>
  </si>
  <si>
    <t>RIVEMAR</t>
  </si>
  <si>
    <t>ERMA6304308Q1</t>
  </si>
  <si>
    <t>ROSALES</t>
  </si>
  <si>
    <t>meddyca.mauricio@gmail.com</t>
  </si>
  <si>
    <t>MAYOREO GARAY DE CHIHUAHUA S.A. DE C.V.</t>
  </si>
  <si>
    <t>MGC0211122L2</t>
  </si>
  <si>
    <t>LUIS G URBINA</t>
  </si>
  <si>
    <t>cristina.valenzuela@mayoreogaray.com</t>
  </si>
  <si>
    <t>COMPLEJO INDUSTRIAL</t>
  </si>
  <si>
    <t>VENTA DE MAYOREO</t>
  </si>
  <si>
    <t>MEDICAMENTOS Y REACTIVOS</t>
  </si>
  <si>
    <t>MRC900706JB9</t>
  </si>
  <si>
    <t>REPUBLICA DE CUBA</t>
  </si>
  <si>
    <t>ventasmerechi@dimacu.com.mx</t>
  </si>
  <si>
    <t>MEDIKAMENT DE MEXICO S.A. DE C.V.</t>
  </si>
  <si>
    <t>MME100326SZ6</t>
  </si>
  <si>
    <t>BERMUDAS</t>
  </si>
  <si>
    <t>eva.mendoza@medikament-mexico.com</t>
  </si>
  <si>
    <t>MONICA</t>
  </si>
  <si>
    <t>AUGM640318S74</t>
  </si>
  <si>
    <t>ALLENDE</t>
  </si>
  <si>
    <t>SANTA RITA</t>
  </si>
  <si>
    <t>jose_abdo@hotmail.com</t>
  </si>
  <si>
    <t xml:space="preserve">MONVAZ S. DE R. L. DE C. V. </t>
  </si>
  <si>
    <t>MON140603C27</t>
  </si>
  <si>
    <t>SERVICIO DE LIMPIEZA</t>
  </si>
  <si>
    <t>CATORCE</t>
  </si>
  <si>
    <t>A</t>
  </si>
  <si>
    <t>EDUARDO</t>
  </si>
  <si>
    <t>MONROY</t>
  </si>
  <si>
    <t>fumiclean2009@hotmail.com</t>
  </si>
  <si>
    <t>MOPER MEDICAL S.A. DE C.V.</t>
  </si>
  <si>
    <t>MME020405HDI</t>
  </si>
  <si>
    <t xml:space="preserve">REPUBLICA DE URUGUAY </t>
  </si>
  <si>
    <t>JOSE EFRAIN</t>
  </si>
  <si>
    <t>PEREZ</t>
  </si>
  <si>
    <t>FLORES</t>
  </si>
  <si>
    <t>https://www.mopermedical.com</t>
  </si>
  <si>
    <t>angel.pacheco@mopermedical.com</t>
  </si>
  <si>
    <t>MUNDO DE VACUNAS S.A. DE C.V.</t>
  </si>
  <si>
    <t>MVA100209VE8</t>
  </si>
  <si>
    <t>POLITECNICO NACIONAL</t>
  </si>
  <si>
    <t>QUINTAS DEL SOL</t>
  </si>
  <si>
    <t>ADRIANA</t>
  </si>
  <si>
    <t>GARCIA</t>
  </si>
  <si>
    <t>HERMOSILLO</t>
  </si>
  <si>
    <t>https://www.mundodevacunas.com</t>
  </si>
  <si>
    <t>adrianatorresacevedo@gmail.com</t>
  </si>
  <si>
    <t>NEWBERRY Y CIA S.A. DE C.V.</t>
  </si>
  <si>
    <t>NEW9406037R6</t>
  </si>
  <si>
    <t>https://www.newberry.mx</t>
  </si>
  <si>
    <t>lupita.medina@newberry.com.mx</t>
  </si>
  <si>
    <t xml:space="preserve">NORMA </t>
  </si>
  <si>
    <t>LOZOYA</t>
  </si>
  <si>
    <t>LOCN6411021M0</t>
  </si>
  <si>
    <t xml:space="preserve">MUEBLES PARA OFICINA </t>
  </si>
  <si>
    <t xml:space="preserve">DEZA Y ULLOA </t>
  </si>
  <si>
    <t>ventas1@marlomobiliario.com.mx</t>
  </si>
  <si>
    <t>YACO</t>
  </si>
  <si>
    <t>GONZALEZ</t>
  </si>
  <si>
    <t>OAGY820616KF7</t>
  </si>
  <si>
    <t>MANTENIMIENTO DE EQ MEDICO</t>
  </si>
  <si>
    <t xml:space="preserve">MARIA ANA DE UNZAGA </t>
  </si>
  <si>
    <t>LOMA DORADA</t>
  </si>
  <si>
    <t>tecnomed_servicio@outlook.com</t>
  </si>
  <si>
    <t>OFIMUEBLES DE CHIHUAHUA S.A. DE C.V.</t>
  </si>
  <si>
    <t>OCI9107047K8</t>
  </si>
  <si>
    <t>JOSE MARIA IGLESIAS</t>
  </si>
  <si>
    <t>atencion.clientes@ofi-muebles.com.mx</t>
  </si>
  <si>
    <t>ONACUU RL DE CV</t>
  </si>
  <si>
    <t>ONA1804061M7</t>
  </si>
  <si>
    <t>PEDRO ZULOAGA</t>
  </si>
  <si>
    <t>VERANDAH</t>
  </si>
  <si>
    <t>cesar_hernandez_lopez@hotmail.com</t>
  </si>
  <si>
    <t>OPERADORA ESPECIALIZADA EN PRODUCTOS MEDICOS MQCH S. DE R.L. DE C.V.</t>
  </si>
  <si>
    <t>OEP120912AA5</t>
  </si>
  <si>
    <t>TECNOLOGICO</t>
  </si>
  <si>
    <t>pedro.ramirez@mqch.com.mx</t>
  </si>
  <si>
    <t>OYUKI AYERIM</t>
  </si>
  <si>
    <t>ALANIS</t>
  </si>
  <si>
    <t>CAAO860609KA5</t>
  </si>
  <si>
    <t>SERVICIO DE BANQUETES</t>
  </si>
  <si>
    <t>SESENTA Y CUATRO</t>
  </si>
  <si>
    <t>VISTAS CERRO GRANDE</t>
  </si>
  <si>
    <t>PROCE MAXIEQUIPOS, S.A. DE C.V.</t>
  </si>
  <si>
    <t>PMA120321R43</t>
  </si>
  <si>
    <t>AIRE ACONDICIONADO</t>
  </si>
  <si>
    <t>SABINO</t>
  </si>
  <si>
    <t>sabino@cetres.com.mx</t>
  </si>
  <si>
    <t>PROMENOR MEDICAL S.A. DE C.V.</t>
  </si>
  <si>
    <t>PME100624TW6</t>
  </si>
  <si>
    <t>CONSUMIBLES DE MATERIAL DE CURACION Y QUIRURGICO</t>
  </si>
  <si>
    <t>SALVADOR DIAZ MIRON</t>
  </si>
  <si>
    <t xml:space="preserve">RAUL </t>
  </si>
  <si>
    <t>RETA</t>
  </si>
  <si>
    <t>ALMARAZ</t>
  </si>
  <si>
    <t>promenor.medical@hotmail.com</t>
  </si>
  <si>
    <t>PROMOTORA DE SERVICIOS Y MERCADOS, S. A. DE C. V.</t>
  </si>
  <si>
    <t>PSM961023T20</t>
  </si>
  <si>
    <t>CALLE IGNACIO ZARAGOZA</t>
  </si>
  <si>
    <t>BRISAS DEL REAL</t>
  </si>
  <si>
    <t>ventasch1@ecomed.mx</t>
  </si>
  <si>
    <t>PROVEEDORA DE SEGURIDAD INDUSTRIAL DE CHIHUAHUA S.A. DE C.V.</t>
  </si>
  <si>
    <t>PSI791229DB9</t>
  </si>
  <si>
    <t>COMPRA Y RECARGA DE EXTINTORES</t>
  </si>
  <si>
    <t>IGNACIO ALLENDE</t>
  </si>
  <si>
    <t>RAFAEL</t>
  </si>
  <si>
    <t>SIGALA</t>
  </si>
  <si>
    <t>DUARTE</t>
  </si>
  <si>
    <t>SIDR430502JUA</t>
  </si>
  <si>
    <t>LUIS DE ANGOSTURAS</t>
  </si>
  <si>
    <t>rafael-sigala@hotmail.com</t>
  </si>
  <si>
    <t>RAYMUNDO</t>
  </si>
  <si>
    <t xml:space="preserve">DE LA O </t>
  </si>
  <si>
    <t>VALLES</t>
  </si>
  <si>
    <t>OVRA820913272</t>
  </si>
  <si>
    <t>SERVICIO PARA FIESTAS</t>
  </si>
  <si>
    <t xml:space="preserve">GUSTAVO FLAUBERT </t>
  </si>
  <si>
    <t>LAS ALAMEDAS</t>
  </si>
  <si>
    <t>REFACCIONES Y SERVICIOS PARA CLIMA AMBIENTAL S DE RL DE CV</t>
  </si>
  <si>
    <t>RSC100329SL5</t>
  </si>
  <si>
    <t>JOSE MA IGLESIAS</t>
  </si>
  <si>
    <t>REFACCIONES Y SERVICIOS DE CLIMA</t>
  </si>
  <si>
    <t>REPRESENTACIONES MEDICAS GREKAL S.A. DE C.V</t>
  </si>
  <si>
    <t>BARR540607BD5</t>
  </si>
  <si>
    <t>HIMALAYA</t>
  </si>
  <si>
    <t>PANORAMICO</t>
  </si>
  <si>
    <t>JUAN LEON</t>
  </si>
  <si>
    <t>LOZANO</t>
  </si>
  <si>
    <t>SAUCEDO</t>
  </si>
  <si>
    <t>jlozano1717@msn.com</t>
  </si>
  <si>
    <t>REPRESENTACIONES MEDICAS SN S.A. DE C.V</t>
  </si>
  <si>
    <t>RMS060531UR0</t>
  </si>
  <si>
    <t>PASEO BOLIVAR</t>
  </si>
  <si>
    <t>RUBEN</t>
  </si>
  <si>
    <t>BELTRAN</t>
  </si>
  <si>
    <t>LICON</t>
  </si>
  <si>
    <t>ROBERTO</t>
  </si>
  <si>
    <t>BARRAZA</t>
  </si>
  <si>
    <t>ROACHO</t>
  </si>
  <si>
    <t>AOOS770115AND</t>
  </si>
  <si>
    <t>SERVICIO INMOBILIARIO Y ALQUILER DE BIENES MUEBLES E INMUEBLES</t>
  </si>
  <si>
    <t>CONSTITUYENTES DE 1917</t>
  </si>
  <si>
    <t>MARGARITA MAZA DE JUAREZ</t>
  </si>
  <si>
    <t xml:space="preserve">roberto_barraza_r@hotmail.com </t>
  </si>
  <si>
    <t>roberto_barraza_r@hotmail.com</t>
  </si>
  <si>
    <t>SANDRA</t>
  </si>
  <si>
    <t>OROZCO</t>
  </si>
  <si>
    <t>ORTOPEDIA</t>
  </si>
  <si>
    <t>PEDRO DE ARIZAGA</t>
  </si>
  <si>
    <t>osteocem@hotmail.com</t>
  </si>
  <si>
    <t>SERGIO</t>
  </si>
  <si>
    <t>TERRAZAS</t>
  </si>
  <si>
    <t>TERS380128HPA</t>
  </si>
  <si>
    <t>SOR JUANA INES DE LA CRUZ</t>
  </si>
  <si>
    <t>fciasanmartin@yahoo.com.mx</t>
  </si>
  <si>
    <t>CESAR</t>
  </si>
  <si>
    <t>SILVA</t>
  </si>
  <si>
    <t>MANZO</t>
  </si>
  <si>
    <t>SIMC750529LE7</t>
  </si>
  <si>
    <t>PEKIN</t>
  </si>
  <si>
    <t>avansaludchihuahua@hotmail.com</t>
  </si>
  <si>
    <t>SUMINISTRO MEDICO AVANZADO S. DE R.L. DE C.V.</t>
  </si>
  <si>
    <t>SMA090318J76</t>
  </si>
  <si>
    <t>SUMINISTROS HOSPITALARIOS</t>
  </si>
  <si>
    <t>DE LA RAZA</t>
  </si>
  <si>
    <t>VILLAS DEL PARQUE</t>
  </si>
  <si>
    <t>ventasch@sumamedica.com</t>
  </si>
  <si>
    <t>SUMINISTROS HOSPITALARIOS DIMAC S.A.DE C.V.</t>
  </si>
  <si>
    <t>SHD1110215Z5</t>
  </si>
  <si>
    <t>dimacu@prodigy.net.mx</t>
  </si>
  <si>
    <t xml:space="preserve">TELEFONOS DE MEXICO, S.A.B. DE C.V. </t>
  </si>
  <si>
    <t>TME840315KT6</t>
  </si>
  <si>
    <t>SERVICIO DE TELEFONIA</t>
  </si>
  <si>
    <t>PARQUE VIA</t>
  </si>
  <si>
    <t>siana@www.siana.telmex.com</t>
  </si>
  <si>
    <t xml:space="preserve">TST REFACCIONES Y SERVICIOS, S. A. DE C. V. </t>
  </si>
  <si>
    <t>TSR050305CGA</t>
  </si>
  <si>
    <t>REFFACIONES Y SERVICIOS</t>
  </si>
  <si>
    <t>RICARDO FLORES MAGON</t>
  </si>
  <si>
    <t>ventas@tstmotors.com</t>
  </si>
  <si>
    <t>UNIVERSIDAD AUTONOMA DE CHIHUAHUA</t>
  </si>
  <si>
    <t>UAC681018EG1</t>
  </si>
  <si>
    <t>PRODUCTOS DE NUTRICION</t>
  </si>
  <si>
    <t>ESCORSA</t>
  </si>
  <si>
    <t>quimicalor@hotmail.com</t>
  </si>
  <si>
    <t>tapetes_leonel@hotmail.com</t>
  </si>
  <si>
    <t>ailyneventos16@gmail.com</t>
  </si>
  <si>
    <t>ventas2@provesicsa.com</t>
  </si>
  <si>
    <t>raymundosi@autlook.com</t>
  </si>
  <si>
    <t>luis.nery@refrigeracionlozano.com</t>
  </si>
  <si>
    <t>www.refrigeracionlozano.com</t>
  </si>
  <si>
    <t>saul.hdezvillar@yahoo.com.mx</t>
  </si>
  <si>
    <t>BLANCA LORENA</t>
  </si>
  <si>
    <t>http://www.telmex.com</t>
  </si>
  <si>
    <t>SILVIA LORENA</t>
  </si>
  <si>
    <t>VELEZ</t>
  </si>
  <si>
    <t>http://impeweb.mpiochih.gob.mx/transparencia/recursos_materiales/2018_2o_trim/OFICIO%20SOBRE%20PAGINA%20WEB%20PROVEEDORES.pdf</t>
  </si>
  <si>
    <t>http://impeweb.mpiochih.gob.mx/transparencia/recursos_materiales/2018_2o_trim/OFICIO%20PROVEEDORES%20Y%20CONTRATISTAS%20SANCIONADOS.pdf</t>
  </si>
  <si>
    <t>http://impeweb.mpiochih.gob.mx/transparencia/recursos_materiales/2018_2o_trim/OFICIO%20PADRON%20DE%20PROVEEDORES.pdf</t>
  </si>
  <si>
    <t>http://fciasanmartin@yahoo.com.mx</t>
  </si>
  <si>
    <t>http://www.medikament-mexico.com</t>
  </si>
  <si>
    <t>http://www.cicamed.com.mx</t>
  </si>
  <si>
    <t>E23, F23, G23 N/A por ser P. Moral, I23 N/A por no contar con padron de proveedores, L23, AD23, AE23, AF23, AG23 N/A Por ser proveedor nacional, AK23, AL23 No se cuenta con éstos datos. Se informa el ejercicio en curso y lo correspondiente al ejercicio inmediato anterior conforme a los Lineamientos Técnicos Generales para la Publicación de las Obligaciones de Transparencia, mismos que se encuentran en el sitio de internet del Instituto Municipal de Pensiones.</t>
  </si>
  <si>
    <t>E8, F8, G8 N/A por ser P. Moral, I8 N/A por no contar con padron de proveedores  , L8, AD8, AE8, AF8, AG8 N/A Por ser proveedor nacional, AH8, AI8, AJ8, AK8, AL8, AM8 (No se cuenta con estos datos ya que no se tiene contrato con ellos, sólo son compras esporadicas) AN8 N/A por no tener pag web. Se informa el ejercicio en curso y lo correspondiente al ejercicio inmediato anterior conforme a los Lineamientos Técnicos Generales para la Publicación de las Obligaciones de Transparencia, mismos que se encuentran en el sitio de internet del Instituto Municipal de Pensiones.</t>
  </si>
  <si>
    <t>E9, F9, G9 N/A por ser P. Moral, I9 N/A por no contar con padron de proveedores, L9, AD9, AE9, AF9, AG9 N/A Por ser proveedor nacional, AK9, AL9 No se cuenta con éstos datos. Se informa el ejercicio en curso y lo correspondiente al ejercicio inmediato anterior conforme a los Lineamientos Técnicos Generales para la Publicación de las Obligaciones de Transparencia, mismos que se encuentran en el sitio de internet del Instituto Municipal de Pensiones.</t>
  </si>
  <si>
    <t>H10 N/A por ser persona física, I10 N/A por no contar con padron de proveedores, L10, AD10, AE10, AF10, AG10 N/A por ser proveedor nacional, AK10, AL10 No se cuenta con ese dato, AM10 No se tiene acreditación legal por ser persona física,  AN10 N/A por no tener pag web. Se informa el ejercicio en curso y lo correspondiente al ejercicio inmediato anterior conforme a los Lineamientos Técnicos Generales para la Publicación de las Obligaciones de Transparencia, mismos que se encuentran en el sitio de internet del Instituto Municipal de Pensiones.</t>
  </si>
  <si>
    <t>H11 N/A por ser P. Física, I11 N/A por no contar con padron de proveedores, L11, AD11, AE11, AF11, AG11 N/A por ser proveedor nacional, AH11, AI11, AJ11, AK11, AL11, AM11 N/A por ser persona física, AN11 N/A por no tener pag web.Se informa el ejercicio en curso y lo correspondiente al ejercicio inmediato anterior conforme a los Lineamientos Técnicos Generales para la Publicación de las Obligaciones de Transparencia, mismos que se encuentran en el sitio de internet del Instituto Municipal de Pensiones.</t>
  </si>
  <si>
    <t>E12, F12, G12 N/A por ser P. Moral, I12 N/A por no contar con padron de proveedores  , L12, AD12, AE12, AF12, AG12 N/A Por ser proveedor nacional, AH12, AI12, AJ12, AK12, AL12, AM12 (No se cuenta con estos datos ya que no se tiene contrato con ellos, sólo son compras esporadicas).Se informa el ejercicio en curso y lo correspondiente al ejercicio inmediato anterior conforme a los Lineamientos Técnicos Generales para la Publicación de las Obligaciones de Transparencia, mismos que se encuentran en el sitio de internet del Instituto Municipal de Pensiones.</t>
  </si>
  <si>
    <t>E13, F13, G13 N/A por ser P. Moral, I13 N/A por no contar con padron de proveedores, L13, AD13, AE13, AF13, AG13 N/A Por ser proveedor nacional, AK13, AL13 No se cuenta con éstos datos, AN13 N/A por no tener pag web Se informa el ejercicio en curso y lo correspondiente al ejercicio inmediato anterior conforme a los Lineamientos Técnicos Generales para la Publicación de las Obligaciones de Transparencia, mismos que se encuentran en el sitio de internet del Instituto Municipal de Pensiones.</t>
  </si>
  <si>
    <t>E14, F14, G14 N/A por ser P. Moral, I14 N/A por no contar con padron de proveedores  , L14, AD14, AE14, AF14, AG14 N/A Por ser proveedor nacional, AH14, AI14, AJ14, AK14, AL14, AM14 (No se cuenta con estos datos ya que no se tiene contrato con ellos, sólo son compras esporadicas), AN14 N/A por no tener pag web. Se informa el ejercicio en curso y lo correspondiente al ejercicio inmediato anterior conforme a los Lineamientos Técnicos Generales para la Publicación de las Obligaciones de Transparencia, mismos que se encuentran en el sitio de internet del Instituto Municipal de Pensiones.</t>
  </si>
  <si>
    <t>H15 N/A por ser P. Física, I15 N/A por no contar con padron de proveedores, L15, AD15, AE15, AF15, AG15 N/A por ser proveedor nacional, AH15, AI15, AJ15, AK15, AL15, AM15 N/A por ser persona física, AN15 N/A por no tener pag web. Se informa el ejercicio en curso y lo correspondiente al ejercicio inmediato anterior conforme a los Lineamientos Técnicos Generales para la Publicación de las Obligaciones de Transparencia, mismos que se encuentran en el sitio de internet del Instituto Municipal de Pensiones.</t>
  </si>
  <si>
    <t>H16 N/A por ser P. Física, I16 N/A por no contar con padron de proveedores, L16, AD16, AE16, AF16, AG16 N/A por ser proveedor nacional, AH16, AI16, AJ16, AK16, AL16, AM16 N/A por ser persona física, AN16 N/A por no tener pag web. Se informa el ejercicio en curso y lo correspondiente al ejercicio inmediato anterior conforme a los Lineamientos Técnicos Generales para la Publicación de las Obligaciones de Transparencia, mismos que se encuentran en el sitio de internet del Instituto Municipal de Pensiones.</t>
  </si>
  <si>
    <t>H17 N/A por ser P. Física, I17 N/A por no contar con padron de proveedores, L17, AD17, AE17, AF17, AG17 N/A por ser proveedor nacional, AH17, AI17, AJ17, AK17, AL17, AM17 N/A por ser persona física, AN17 N/A por no tener pag web. Se informa el ejercicio en curso y lo correspondiente al ejercicio inmediato anterior conforme a los Lineamientos Técnicos Generales para la Publicación de las Obligaciones de Transparencia, mismos que se encuentran en el sitio de internet del Instituto Municipal de Pensiones.</t>
  </si>
  <si>
    <t>H18 N/A por ser P. Física, I18 N/A por no contar con padron de proveedores, L18, AD18, AE18, AF18, AG18 N/A por ser proveedor nacional, AH18, AI18, AJ18, AK18, AL18, AM18 N/A por ser persona física, AN18 N/A por no tener pag web. Se informa el ejercicio en curso y lo correspondiente al ejercicio inmediato anterior conforme a los Lineamientos Técnicos Generales para la Publicación de las Obligaciones de Transparencia, mismos que se encuentran en el sitio de internet del Instituto Municipal de Pensiones.</t>
  </si>
  <si>
    <t>H19 N/A por ser persona física, I19 N/A por no contar con padron de proveedores, L19, AD19, AE19, AF19, AG19 N/A por ser proveedor nacional, AL19 No se cuenta con ese dato, AM19 No se tiene acreditación legal por ser persona física,  AN19 N/A por no tener pag web. Se informa el ejercicio en curso y lo correspondiente al ejercicio inmediato anterior conforme a los Lineamientos Técnicos Generales para la Publicación de las Obligaciones de Transparencia, mismos que se encuentran en el sitio de internet del Instituto Municipal de Pensiones.</t>
  </si>
  <si>
    <t>H20 N/A por ser P. Física, I20 N/A por no contar con padron de proveedores, L20, AD20, AE20, AF20, AG20 N/A por ser proveedor nacional, AH20, AI20, AJ20, AK20, AL20, AM20 N/A por ser persona física, AN20 N/A por no tener pag web. Se informa el ejercicio en curso y lo correspondiente al ejercicio inmediato anterior conforme a los Lineamientos Técnicos Generales para la Publicación de las Obligaciones de Transparencia, mismos que se encuentran en el sitio de internet del Instituto Municipal de Pensiones.</t>
  </si>
  <si>
    <t>E21, F21, G21 N/A por ser P. Moral, I21 N/A por no contar con padron de proveedores  , L21, AD21, AE21, AF21, AG21 N/A Por ser proveedor nacional, AH21, AI21, AJ21, AK21, AL21, AM21 (No se cuenta con estos datos ya que no se tiene contrato con ellos, sólo son compras esporadicas). Se informa el ejercicio en curso y lo correspondiente al ejercicio inmediato anterior conforme a los Lineamientos Técnicos Generales para la Publicación de las Obligaciones de Transparencia, mismos que se encuentran en el sitio de internet del Instituto Municipal de Pensiones.</t>
  </si>
  <si>
    <t>E24, F24, G24 N/A por ser P. Moral, I24 N/A por no contar con padron de proveedores  , L24, AD24, AE24, AF24, AG24 N/A Por ser proveedor nacional, AH24, AI24, AJ24, AK24, AL24, AM24 (No se cuenta con estos datos ya que no se tiene contrato con ellos, sólo son compras esporadicas).  Se informa el ejercicio en curso y lo correspondiente al ejercicio inmediato anterior conforme a los Lineamientos Técnicos Generales para la Publicación de las Obligaciones de Transparencia, mismos que se encuentran en el sitio de internet del Instituto Municipal de Pensiones.</t>
  </si>
  <si>
    <t>E22, F22, G22 N/A por ser P. Moral, I22 N/A por no contar con padron de proveedores  , L22, AD22, AE22, AF22, AG22 N/A Por ser proveedor nacional, AH22, AI22, AJ22, AK22, AL22, AM22 (No se cuenta con estos datos ya que no se tiene contrato con ellos, sólo son compras esporadicas). Se informa el ejercicio en curso y lo correspondiente al ejercicio inmediato anterior conforme a los Lineamientos Técnicos Generales para la Publicación de las Obligaciones de Transparencia, mismos que se encuentran en el sitio de internet del Instituto Municipal de Pensiones.</t>
  </si>
  <si>
    <t>H25 N/A por ser persona física, I25 N/A por no contar con padron de proveedores, L25, AD25, AE25, AF25, AG25 N/A por ser proveedor nacional, AK25, AL25 No se cuenta con ese dato, AM25 No se tiene acreditación legal por ser persona física,  AN25 N/A por no tener pag web.  Se informa el ejercicio en curso y lo correspondiente al ejercicio inmediato anterior conforme a los Lineamientos Técnicos Generales para la Publicación de las Obligaciones de Transparencia, mismos que se encuentran en el sitio de internet del Instituto Municipal de Pensiones.</t>
  </si>
  <si>
    <t>E26, F26, G26 N/A por ser P. Moral, I26 N/A por no contar con padron de proveedores  , L26, AD26, AE26, AF26, AG26 N/A Por ser proveedor nacional, AH26, AI26, AJ26, AK26, AL26, AM26 (No se cuenta con estos datos ya que no se tiene contrato con ellos, sólo son compras esporadicas), AN26 N/A por no tener pag. web.  Se informa el ejercicio en curso y lo correspondiente al ejercicio inmediato anterior conforme a los Lineamientos Técnicos Generales para la Publicación de las Obligaciones de Transparencia, mismos que se encuentran en el sitio de internet del Instituto Municipal de Pensiones.</t>
  </si>
  <si>
    <t>E27, F27, G27 N/A por ser P. Moral, I27 N/A por no contar con padron de proveedores  , L27, AD27, AE27, AF27, AG27 N/A Por ser proveedor nacional, AH27, AI27, AJ27, AK27, AL27, AM27 (No se cuenta con estos datos ya que no se tiene contrato con ellos, sólo son compras esporadicas).  Se informa el ejercicio en curso y lo correspondiente al ejercicio inmediato anterior conforme a los Lineamientos Técnicos Generales para la Publicación de las Obligaciones de Transparencia, mismos que se encuentran en el sitio de internet del Instituto Municipal de Pensiones.</t>
  </si>
  <si>
    <t>E28, F28, G28 N/A por ser P. Moral, I28 N/A por no contar con padron de proveedores  , L28, AD28, AE28, AF28, AG28 N/A Por ser proveedor nacional, AH28, AI28, AJ28, AK28, AL28, AM28 (No se cuenta con estos datos ya que no se tiene contrato con ellos, sólo son compras esporadicas).  Se informa el ejercicio en curso y lo correspondiente al ejercicio inmediato anterior conforme a los Lineamientos Técnicos Generales para la Publicación de las Obligaciones de Transparencia, mismos que se encuentran en el sitio de internet del Instituto Municipal de Pensiones.</t>
  </si>
  <si>
    <t>E29, F29, G29 N/A por ser P. Moral, I29 N/A por no contar con padron de proveedores  , L29, AD29, AE29, AF29, AG29 N/A Por ser proveedor nacional, AH29, AI29, AJ29, AK29, AL29, AM29 (No se cuenta con estos datos ya que no se tiene contrato con ellos, sólo son compras esporadicas), AN29 N/A por no tener pag. web.  Se informa el ejercicio en curso y lo correspondiente al ejercicio inmediato anterior conforme a los Lineamientos Técnicos Generales para la Publicación de las Obligaciones de Transparencia, mismos que se encuentran en el sitio de internet del Instituto Municipal de Pensiones.</t>
  </si>
  <si>
    <t>H30 N/A por ser P. Física, I30 N/A por no contar con padron de proveedores, L30, AD30, AE30, AF30, AG30 N/A por ser proveedor nacional, AH30, AI30, AJ30, AK30, AL30, AM30 N/A por ser persona física.  Se informa el ejercicio en curso y lo correspondiente al ejercicio inmediato anterior conforme a los Lineamientos Técnicos Generales para la Publicación de las Obligaciones de Transparencia, mismos que se encuentran en el sitio de internet del Instituto Municipal de Pensiones.</t>
  </si>
  <si>
    <t>E31, F31, G31 N/A por ser P. Moral, I31 N/A por no contar con padron de proveedores  , L31, AD31, AE31, AF31, AG31 N/A Por ser proveedor nacional, AH31, AI31, AJ31, AK31, AL31, AM31 (No se cuenta con estos datos ya que no se tiene contrato con ellos, sólo son compras esporadicas), AN31 N/A por no tener pag. web.  Se informa el ejercicio en curso y lo correspondiente al ejercicio inmediato anterior conforme a los Lineamientos Técnicos Generales para la Publicación de las Obligaciones de Transparencia, mismos que se encuentran en el sitio de internet del Instituto Municipal de Pensiones.</t>
  </si>
  <si>
    <t>E32, F32, G32 N/A por ser P. Moral, I32 N/A por no contar con padron de proveedores, L32, AD32, AE32, AF32, AG32 N/A Por ser proveedor nacional, AK32, AL32 No se cuenta con éstos datos, AN32 N/A por no tener pag web.  Se informa el ejercicio en curso y lo correspondiente al ejercicio inmediato anterior conforme a los Lineamientos Técnicos Generales para la Publicación de las Obligaciones de Transparencia, mismos que se encuentran en el sitio de internet del Instituto Municipal de Pensiones.</t>
  </si>
  <si>
    <t>E33, F33, G33 N/A por ser P. Moral, I33 N/A por no contar con padron de proveedores  , L33, AD33, AE33, AF33, AG33 N/A Por ser proveedor nacional, AH33, AI33, AJ33, AK33, AL33, AM33 (No se cuenta con estos datos ya que no se tiene contrato con ellos, sólo son compras esporadicas), AN33 N/A por no tener pag. web.  Se informa el ejercicio en curso y lo correspondiente al ejercicio inmediato anterior conforme a los Lineamientos Técnicos Generales para la Publicación de las Obligaciones de Transparencia, mismos que se encuentran en el sitio de internet del Instituto Municipal de Pensiones.</t>
  </si>
  <si>
    <t>E34, F34, G34 N/A por ser P. Moral, I34 N/A por no contar con padron de proveedores , L34, AD34, AE34, AF34, AG34 N/A Por ser proveedor nacional, AH34, AI34, AJ34, AK34, AL34, AM34 (No se cuenta con estos datos ya que no se tiene contrato con ellos, sólo son compras esporadicas), AN34 N/A por no tener pag. web.  Se informa el ejercicio en curso y lo correspondiente al ejercicio inmediato anterior conforme a los Lineamientos Técnicos Generales para la Publicación de las Obligaciones de Transparencia, mismos que se encuentran en el sitio de internet del Instituto Municipal de Pensiones.</t>
  </si>
  <si>
    <t>E35, F35, G35 N/A por ser P. Moral, I35 N/A por no contar con padron de proveedores , L35, AD35, AE35, AF35, AG35 N/A Por ser proveedor nacional, AH35, AI35, AJ35, AK35, AL35, AM35 (No se cuenta con estos datos ya que no se tiene contrato con ellos, sólo son compras esporadicas), AN35 N/A por no tener pag. web.  Se informa el ejercicio en curso y lo correspondiente al ejercicio inmediato anterior conforme a los Lineamientos Técnicos Generales para la Publicación de las Obligaciones de Transparencia, mismos que se encuentran en el sitio de internet del Instituto Municipal de Pensiones.</t>
  </si>
  <si>
    <t>E36, F36, G36 N/A por ser P. Moral, I36 N/A por no contar con padron de proveedores, L36, AD36, AE36, AF36, AG36 N/A Por ser proveedor nacional, AK36, AL36 No se cuenta con éstos datos, AN36 N/A por no tener pag web.  Se informa el ejercicio en curso y lo correspondiente al ejercicio inmediato anterior conforme a los Lineamientos Técnicos Generales para la Publicación de las Obligaciones de Transparencia, mismos que se encuentran en el sitio de internet del Instituto Municipal de Pensiones.</t>
  </si>
  <si>
    <t>E37, F37, G37 N/A por ser P. Moral, I37 N/A por no contar con padron de proveedores , L37, AD37, AE37, AF37, AG37 N/A Por ser proveedor nacional, AH37, AI37, AJ37, AK37, AL37, AM37 (No se cuenta con estos datos ya que no se tiene contrato con ellos, sólo son compras esporadicas), AN37 N/A por no tener pag. web.  Se informa el ejercicio en curso y lo correspondiente al ejercicio inmediato anterior conforme a los Lineamientos Técnicos Generales para la Publicación de las Obligaciones de Transparencia, mismos que se encuentran en el sitio de internet del Instituto Municipal de Pensiones.</t>
  </si>
  <si>
    <t>E38, F38, G38 N/A por ser P. Moral, I38 N/A por no contar con padron de proveedores , L38, AD38, AE38, AF38, AG38 N/A Por ser proveedor nacional, AH38, AI38, AJ38, AK38, AL38, AM38 (No se cuenta con estos datos ya que no se tiene contrato con ellos, sólo son compras esporadicas), AN38 N/A por no tener pag. web.  Se informa el ejercicio en curso y lo correspondiente al ejercicio inmediato anterior conforme a los Lineamientos Técnicos Generales para la Publicación de las Obligaciones de Transparencia, mismos que se encuentran en el sitio de internet del Instituto Municipal de Pensiones.</t>
  </si>
  <si>
    <t>E39, F39, G39 N/A por ser P. Moral, I39 N/A por no contar con padron de proveedores, L39, AD39, AE39, AF39, AG39 N/A Por ser proveedor nacional, AK39, AL39 No se cuenta con éstos datos.  Se informa el ejercicio en curso y lo correspondiente al ejercicio inmediato anterior conforme a los Lineamientos Técnicos Generales para la Publicación de las Obligaciones de Transparencia, mismos que se encuentran en el sitio de internet del Instituto Municipal de Pensiones.</t>
  </si>
  <si>
    <t>E40, F40, G40 N/A por ser P. Moral, I40 N/A por no contar con padron de proveedores , L40, AD40, AE40, AF40, AG40 N/A Por ser proveedor nacional, AH40, AI40, AJ40, AK40, AL40, AM40 (No se cuenta con estos datos ya que no se tiene contrato con ellos, sólo son compras esporadicas), AN40 N/A por no tener pag. web.  Se informa el ejercicio en curso y lo correspondiente al ejercicio inmediato anterior conforme a los Lineamientos Técnicos Generales para la Publicación de las Obligaciones de Transparencia, mismos que se encuentran en el sitio de internet del Instituto Municipal de Pensiones.</t>
  </si>
  <si>
    <t>E41, F41, G41 N/A por ser P. Moral, I41 N/A por no contar con padron de proveedores , L41, AD41, AE41, AF41, AG41 N/A Por ser proveedor nacional, AH41, AI41, AJ41, AK41, AL41, AM41 (No se cuenta con estos datos ya que no se tiene contrato con ellos, sólo son compras esporadicas), AN41 N/A por no tener pag. web.  Se informa el ejercicio en curso y lo correspondiente al ejercicio inmediato anterior conforme a los Lineamientos Técnicos Generales para la Publicación de las Obligaciones de Transparencia, mismos que se encuentran en el sitio de internet del Instituto Municipal de Pensiones.</t>
  </si>
  <si>
    <t>E42, F42, G42 N/A por ser P. Moral, I42 N/A por no contar con padron de proveedores , L42, AD42, AE42, AF42, AG42 N/A Por ser proveedor nacional, AH42, AI42, AJ42, AK42, AL42, AM42 (No se cuenta con estos datos ya que no se tiene contrato con ellos, sólo son compras esporadicas), AN42 N/A por no tener pag. web.  Se informa el ejercicio en curso y lo correspondiente al ejercicio inmediato anterior conforme a los Lineamientos Técnicos Generales para la Publicación de las Obligaciones de Transparencia, mismos que se encuentran en el sitio de internet del Instituto Municipal de Pensiones.</t>
  </si>
  <si>
    <t>H43 N/A por ser P. Física, I43 N/A por no contar con padron de proveedores, L43, AD43, AE43, AF43, AG43 N/A por ser proveedor nacional, AH43, AI43, AJ43, AK43, AL43, AM43 N/A por ser persona física, AN43 N/A por no contar con pag web, AP43 N/A por no tener correo electronico.  Se informa el ejercicio en curso y lo correspondiente al ejercicio inmediato anterior conforme a los Lineamientos Técnicos Generales para la Publicación de las Obligaciones de Transparencia, mismos que se encuentran en el sitio de internet del Instituto Municipal de Pensiones.</t>
  </si>
  <si>
    <t>H44 N/A por ser persona física, I44 N/A por no contar con padron de proveedores, L44, AD44, AE44, AF44, AG44 N/A por ser proveedor nacional, AK44, AL44 No se cuenta con ese dato, AM44 No se tiene acreditación legal por ser persona física.  Se informa el ejercicio en curso y lo correspondiente al ejercicio inmediato anterior conforme a los Lineamientos Técnicos Generales para la Publicación de las Obligaciones de Transparencia, mismos que se encuentran en el sitio de internet del Instituto Municipal de Pensiones.</t>
  </si>
  <si>
    <t>E45, F45, G45 N/A por ser P. Moral, I45 N/A por no contar con padron de proveedores , L45, AD45, AE45, AF45, AG45 N/A Por ser proveedor nacional, AH45, AI45, AJ45, AK45, AL45, AM45 (No se cuenta con estos datos ya que no se tiene contrato con ellos, sólo son compras esporadicas).  Se informa el ejercicio en curso y lo correspondiente al ejercicio inmediato anterior conforme a los Lineamientos Técnicos Generales para la Publicación de las Obligaciones de Transparencia, mismos que se encuentran en el sitio de internet del Instituto Municipal de Pensiones.</t>
  </si>
  <si>
    <t>E46, F46, G46 N/A por ser P. Moral, I46 N/A por no contar con padron de proveedores , L46, AD46, AE46, AF46, AG46 N/A Por ser proveedor nacional, AH46, AI46, AJ46, AK46, AL46, AM46 (No se cuenta con estos datos ya que no se tiene contrato con ellos, sólo son compras esporadicas).  Se informa el ejercicio en curso y lo correspondiente al ejercicio inmediato anterior conforme a los Lineamientos Técnicos Generales para la Publicación de las Obligaciones de Transparencia, mismos que se encuentran en el sitio de internet del Instituto Municipal de Pensiones.</t>
  </si>
  <si>
    <t>H47 N/A por ser P. Física, I47 N/A por no contar con padron de proveedores, L47, AD47, AE47, AF47, AG47 N/A por ser proveedor nacional, AH47, AI47, AJ47, AK47, AL47, AM47 N/A por ser persona física, AN47 N/A por no contar con pag web.  Se informa el ejercicio en curso y lo correspondiente al ejercicio inmediato anterior conforme a los Lineamientos Técnicos Generales para la Publicación de las Obligaciones de Transparencia, mismos que se encuentran en el sitio de internet del Instituto Municipal de Pensiones.</t>
  </si>
  <si>
    <t>E48, F48, G48 N/A por ser P. Moral, I48 N/A por no contar con padron de proveedores, L48, AD48, AE48, AF48, AG48 N/A Por ser proveedor nacional, AK48, AL48 No se cuenta con éstos datos.  Se informa el ejercicio en curso y lo correspondiente al ejercicio inmediato anterior conforme a los Lineamientos Técnicos Generales para la Publicación de las Obligaciones de Transparencia, mismos que se encuentran en el sitio de internet del Instituto Municipal de Pensiones.</t>
  </si>
  <si>
    <t>E49, F49, G49 N/A por ser P. Moral, I49 N/A por no contar con padron de proveedores, L49, AD49, AE49, AF49, AG49 N/A Por ser proveedor nacional.  Se informa el ejercicio en curso y lo correspondiente al ejercicio inmediato anterior conforme a los Lineamientos Técnicos Generales para la Publicación de las Obligaciones de Transparencia, mismos que se encuentran en el sitio de internet del Instituto Municipal de Pensiones.</t>
  </si>
  <si>
    <t>H50 N/A por ser P. Física, I50 N/A por no contar con padron de proveedores, L50, AD50, AE50, AF50, AG50 N/A por ser proveedor nacional, AH50, AI50, AJ50, AK50, AL50, AM50 N/A por ser persona física, AN50 N/A por no contar con pag web.  Se informa el ejercicio en curso y lo correspondiente al ejercicio inmediato anterior conforme a los Lineamientos Técnicos Generales para la Publicación de las Obligaciones de Transparencia, mismos que se encuentran en el sitio de internet del Instituto Municipal de Pensiones.</t>
  </si>
  <si>
    <t>E51, F51, G51 N/A por ser P. Moral, I51 N/A por no contar con padron de proveedores, L51, AD51, AE51, AF51, AG51 N/A Por ser proveedor nacional, AK51, AL51 No se cuenta con éstos datos.  Se informa el ejercicio en curso y lo correspondiente al ejercicio inmediato anterior conforme a los Lineamientos Técnicos Generales para la Publicación de las Obligaciones de Transparencia, mismos que se encuentran en el sitio de internet del Instituto Municipal de Pensiones.</t>
  </si>
  <si>
    <t>H52 N/A por ser P. Física, I52 N/A por no contar con padron de proveedores, L52, AD52, AE52, AF52, AG52 N/A por ser proveedor nacional, AH52, AI52, AJ52, AK52, AL52, AM52 N/A por ser persona física, AN52 N/A por no contar con pag web.  Se informa el ejercicio en curso y lo correspondiente al ejercicio inmediato anterior conforme a los Lineamientos Técnicos Generales para la Publicación de las Obligaciones de Transparencia, mismos que se encuentran en el sitio de internet del Instituto Municipal de Pensiones.</t>
  </si>
  <si>
    <t>E53, F53, G53 N/A por ser P. Moral, I53 N/A por no contar con padron de proveedores , L53, AD53, AE53, AF53, AG53 N/A Por ser proveedor nacional, AH53, AI53, AJ53, AK53, AL53, AM53 (No se cuenta con estos datos ya que no se tiene contrato con ellos, sólo son compras esporadicas) AN53 N/A por no tener pag web.  Se informa el ejercicio en curso y lo correspondiente al ejercicio inmediato anterior conforme a los Lineamientos Técnicos Generales para la Publicación de las Obligaciones de Transparencia, mismos que se encuentran en el sitio de internet del Instituto Municipal de Pensiones.</t>
  </si>
  <si>
    <t>H54 N/A por ser P. Física, G54 N/A por no tener segundo apellido, I54 N/A por no contar con padron de proveedores, L54, AD54, AE54, AF54, AG54 N/A por ser proveedor nacional, AH54, AI54, AJ54, AK54, AL54, AM54 N/A por ser persona física, AN54 N/A por no contar con pag web.  Se informa el ejercicio en curso y lo correspondiente al ejercicio inmediato anterior conforme a los Lineamientos Técnicos Generales para la Publicación de las Obligaciones de Transparencia, mismos que se encuentran en el sitio de internet del Instituto Municipal de Pensiones.</t>
  </si>
  <si>
    <t>E55, F55, G55 N/A por ser P. Moral, I55 N/A por no contar con padron de proveedores , L55, AD55, AE55, AF55, AG55 N/A Por ser proveedor nacional, AH55, AI55, AJ55, AK55, AL55, AM55 (No se cuenta con estos datos ya que no se tiene contrato con ellos, sólo son compras esporadicas) AN55 N/A por no tener pag web.  Se informa el ejercicio en curso y lo correspondiente al ejercicio inmediato anterior conforme a los Lineamientos Técnicos Generales para la Publicación de las Obligaciones de Transparencia, mismos que se encuentran en el sitio de internet del Instituto Municipal de Pensiones.</t>
  </si>
  <si>
    <t>E56, F56, G56 N/A por ser P. Moral, I56 N/A por no contar con padron de proveedores, L56, AD56, AE56, AF56, AG56 N/A Por ser proveedor nacional, AN56 N/A por no contar con pag web.  Se informa el ejercicio en curso y lo correspondiente al ejercicio inmediato anterior conforme a los Lineamientos Técnicos Generales para la Publicación de las Obligaciones de Transparencia, mismos que se encuentran en el sitio de internet del Instituto Municipal de Pensiones.</t>
  </si>
  <si>
    <t>H57 N/A por ser P. Física, I57 N/A por no contar con padron de proveedores, L57, AD57, AE57, AF57, AG57 N/A por ser proveedor nacional, AH57, AI57, AJ57, AK57, AL57, AM57 N/A por ser persona física, AN57 N/A por no contar con pag web.  Se informa el ejercicio en curso y lo correspondiente al ejercicio inmediato anterior conforme a los Lineamientos Técnicos Generales para la Publicación de las Obligaciones de Transparencia, mismos que se encuentran en el sitio de internet del Instituto Municipal de Pensiones.</t>
  </si>
  <si>
    <t>H58 N/A por ser P. Física, I58 N/A por no contar con padron de proveedores, L58, AD58, AE58, AF58, AG58 N/A por ser proveedor nacional, AH58, AI58, AJ58, AK58, AL58, AM58 N/A por ser persona física, AN58 N/A por no contar con pag web.  Se informa el ejercicio en curso y lo correspondiente al ejercicio inmediato anterior conforme a los Lineamientos Técnicos Generales para la Publicación de las Obligaciones de Transparencia, mismos que se encuentran en el sitio de internet del Instituto Municipal de Pensiones.</t>
  </si>
  <si>
    <t>E59, F59, G59 N/A por ser P. Moral, I59 N/A por no contar con padron de proveedores , L59, AD59, AE59, AF59, AG59 N/A Por ser proveedor nacional, AH59, AI59, AJ59, AK59, AL59, AM59 (No se cuenta con estos datos ya que no se tiene contrato con ellos, sólo son compras esporadicas) AN59 N/A por no tener pag web.  Se informa el ejercicio en curso y lo correspondiente al ejercicio inmediato anterior conforme a los Lineamientos Técnicos Generales para la Publicación de las Obligaciones de Transparencia, mismos que se encuentran en el sitio de internet del Instituto Municipal de Pensiones.</t>
  </si>
  <si>
    <t>H60 N/A por ser persona física, I60 N/A por no contar con padron de proveedores L60, AD60, AE60, AF60, AG60 N/A por ser proveedor nacional, AH60, AI60, AJ60, AK60, AL60, AM60 N/A por ser persona fisica , AN60 N/A por no tener pag web.  Se informa el ejercicio en curso y lo correspondiente al ejercicio inmediato anterior conforme a los Lineamientos Técnicos Generales para la Publicación de las Obligaciones de Transparencia, mismos que se encuentran en el sitio de internet del Instituto Municipal de Pensiones.</t>
  </si>
  <si>
    <t>H61 N/A por ser persona física, I61 N/A por no contar con padron de proveedores, L61, AD61, AE61, AF61, AG61 N/A por ser proveedor nacional, AH61, AI61, AJ61, AK61, AL61, AM61 N/A por ser persona fisica , AN61 N/A por no tener pag web.  Se informa el ejercicio en curso y lo correspondiente al ejercicio inmediato anterior conforme a los Lineamientos Técnicos Generales para la Publicación de las Obligaciones de Transparencia, mismos que se encuentran en el sitio de internet del Instituto Municipal de Pensiones.</t>
  </si>
  <si>
    <t>E62, F62, G62 N/A por ser persona moral, I62 N/A por no contar con padron de proveedores, L62, AD62, AE62, AF62, AG62 N/A por ser proveedor nacional, AH62, AI62, AJ62, AK62, AL62, AM62 N/A (no se cuenta con contrato, ya que sólo se hacen compras esporádicas), AN62 N/A por no tener pag web.  Se informa el ejercicio en curso y lo correspondiente al ejercicio inmediato anterior conforme a los Lineamientos Técnicos Generales para la Publicación de las Obligaciones de Transparencia, mismos que se encuentran en el sitio de internet del Instituto Municipal de Pensiones.</t>
  </si>
  <si>
    <t>E63, F63, G63 N/A por ser P. Moral, I63 N/A por no contar con padron de proveedores, L63, AD63, AE63, AF63, AG63 N/A Por ser proveedor nacional, AK63, AL63 No se cuenta con éstos datos, AN63 N/A por no contar con pag web.  Se informa el ejercicio en curso y lo correspondiente al ejercicio inmediato anterior conforme a los Lineamientos Técnicos Generales para la Publicación de las Obligaciones de Transparencia, mismos que se encuentran en el sitio de internet del Instituto Municipal de Pensiones.</t>
  </si>
  <si>
    <t>H64 N/A por ser persona física, I64 N/A por no contar con padron de proveedore L64, AD64, AE64, AF64, AG64 N/A por ser proveedor nacional, AH64, AI64, AJ64, AK64, AL64, AM64 N/A por ser persona física, AN64 N/A por no tener pag web.  Se informa el ejercicio en curso y lo correspondiente al ejercicio inmediato anterior conforme a los Lineamientos Técnicos Generales para la Publicación de las Obligaciones de Transparencia, mismos que se encuentran en el sitio de internet del Instituto Municipal de Pensiones.</t>
  </si>
  <si>
    <t>H65 N/A por ser persona física, I65 N/A por no contar con padron de proveedores, L65, AD65, AE65, AF65, AG65 N/A por ser proveedor nacional, AH65, AI65, AJ65, AK65, AL65, AM65 N/A por ser persona física, AN65 N/A por no tener pag web.  Se informa el ejercicio en curso y lo correspondiente al ejercicio inmediato anterior conforme a los Lineamientos Técnicos Generales para la Publicación de las Obligaciones de Transparencia, mismos que se encuentran en el sitio de internet del Instituto Municipal de Pensiones.</t>
  </si>
  <si>
    <t>H66 N/A por ser persona física, I66 N/A por no contar con padron de proveedores, L66, AD66, AE66, AF66, AG66 N/A por ser proveedor nacional, AH66, AI66, AJ66, AK66, AL66, AM66 N/A por ser persona física, AN66 N/A por no tener pag web.  Se informa el ejercicio en curso y lo correspondiente al ejercicio inmediato anterior conforme a los Lineamientos Técnicos Generales para la Publicación de las Obligaciones de Transparencia, mismos que se encuentran en el sitio de internet del Instituto Municipal de Pensiones.</t>
  </si>
  <si>
    <t>H67 N/A por ser persona física, I67 N/A por no contar con padron de proveedores, L67, AD67, AE67, AF67, AG67 N/A por ser proveedor nacional, AH67, AI67, AJ67, AK67, AL67, AM67 N/A por ser persona física, AN67 N/A por no tener pag web.  Se informa el ejercicio en curso y lo correspondiente al ejercicio inmediato anterior conforme a los Lineamientos Técnicos Generales para la Publicación de las Obligaciones de Transparencia, mismos que se encuentran en el sitio de internet del Instituto Municipal de Pensiones.</t>
  </si>
  <si>
    <t>H68 N/A por ser persona física, I68 N/A por no contar con padron de proveedores, L68, AD68, AE68, AF68, AG68 N/A por ser proveedor nacional, AH68, AI68, AJ68, AK68, AL68, AM68 N/A por ser persona física, AN68 N/A por no tener pag web.  Se informa el ejercicio en curso y lo correspondiente al ejercicio inmediato anterior conforme a los Lineamientos Técnicos Generales para la Publicación de las Obligaciones de Transparencia, mismos que se encuentran en el sitio de internet del Instituto Municipal de Pensiones.</t>
  </si>
  <si>
    <t>H69 N/A por ser persona física, I69 N/A por no contar con padron de proveedores, L69, AD69, AE69, AF69, AG69 N/A por ser proveedor nacional, AH69, AI69, AJ69, AK69, AL69, AM69 N/A por se persona física, AN69 N/A por no tener pag web.  Se informa el ejercicio en curso y lo correspondiente al ejercicio inmediato anterior conforme a los Lineamientos Técnicos Generales para la Publicación de las Obligaciones de Transparencia, mismos que se encuentran en el sitio de internet del Instituto Municipal de Pensiones.</t>
  </si>
  <si>
    <t>E70, F70, G70 N/A por ser persona moral, I70, L70 N/A, AD70, AE70, AF70, AG70 N/A por ser proveedor nacional, AH70, AI70, AJ70, AK70, AL70, AM70 N/A (no se cuenta con contrato, ya que sólo se hacen compra esporádicas), AN70 N/A por no tener pago web.  Se informa el ejercicio en curso y lo correspondiente al ejercicio inmediato anterior conforme a los Lineamientos Técnicos Generales para la Publicación de las Obligaciones de Transparencia, mismos que se encuentran en el sitio de internet del Instituto Municipal de Pensiones.</t>
  </si>
  <si>
    <t>E71, F71, G71 N/A por ser persona moral, I71 N/A por no contar con padron de proveedores L71, AD71, AE71, AF71, AG71 N/A por ser proveedor nacional, AH71, AI71, AJ71, AK71, AL71, AM71 N/A (no se cuenta con contrato, ya que sólo se hacen compra esporádicas).  Se informa el ejercicio en curso y lo correspondiente al ejercicio inmediato anterior conforme a los Lineamientos Técnicos Generales para la Publicación de las Obligaciones de Transparencia, mismos que se encuentran en el sitio de internet del Instituto Municipal de Pensiones.</t>
  </si>
  <si>
    <t>E72, F72, G72 N/A por ser persona moral, I72 N/A por no contar con padron de proveedores, L72, AD71, AE71, AF71, AG71 N/A por ser proveedor nacional, AH71, AI71, AJ71, AK71, AL71, AM71 N/A (no se cuenta con contrato, ya que sólo se hacen compra esporádicas) AN72 N/A por no tener pag web.  Se informa el ejercicio en curso y lo correspondiente al ejercicio inmediato anterior conforme a los Lineamientos Técnicos Generales para la Publicación de las Obligaciones de Transparencia, mismos que se encuentran en el sitio de internet del Instituto Municipal de Pensiones.</t>
  </si>
  <si>
    <t>H73 N/A por ser persona física, I73 N/A por no contar con padron de proveedores, L73, AD73, AE73, AF73, AG73 N/A por ser proveedor nacional, AH73, AI73, AJ73, AK73, AL73, AM73 N/A por ser persona física, AN73 N/A por no tener pag web.  Se informa el ejercicio en curso y lo correspondiente al ejercicio inmediato anterior conforme a los Lineamientos Técnicos Generales para la Publicación de las Obligaciones de Transparencia, mismos que se encuentran en el sitio de internet del Instituto Municipal de Pensiones.</t>
  </si>
  <si>
    <t>H74 N/A por ser persona física, I74 N/A por no contar con padron de proveedores L74, AD74, AE74, AF74, AG74 N/A por ser proveedor nacional, AH74, AI74, AJ74, AK74, AL74 N/A por ser persona física, AN74 N/A por no tener pag web.  Se informa el ejercicio en curso y lo correspondiente al ejercicio inmediato anterior conforme a los Lineamientos Técnicos Generales para la Publicación de las Obligaciones de Transparencia, mismos que se encuentran en el sitio de internet del Instituto Municipal de Pensiones.</t>
  </si>
  <si>
    <t>E75, F75, G75 N/A por ser persona moral, I75 N/A por no contar con padron de proveedores, L75, AD75, AE75, AF75, AG75 N/A por ser proveedor nacional, AH75, AI75, AJ75, AK75, AL75, AM75 N/A (no se cuenta con contrato, ya que sólo se hacen compra esporádicas) AN75 N/A por no tener pag web.  Se informa el ejercicio en curso y lo correspondiente al ejercicio inmediato anterior conforme a los Lineamientos Técnicos Generales para la Publicación de las Obligaciones de Transparencia, mismos que se encuentran en el sitio de internet del Instituto Municipal de Pensiones.</t>
  </si>
  <si>
    <t>H76 N/A por ser persona física, I76 N/A por no contar con padron de proveedores L76, AD76, AE76, AF76, AG76 N/A por ser proveedor nacional, AH76, AI76, AJ76, AK76, AL76 N/A por ser persona física, AN76 N/A por no tener pag web.  Se informa el ejercicio en curso y lo correspondiente al ejercicio inmediato anterior conforme a los Lineamientos Técnicos Generales para la Publicación de las Obligaciones de Transparencia, mismos que se encuentran en el sitio de internet del Instituto Municipal de Pensiones.</t>
  </si>
  <si>
    <t>H77 N/A por ser persona física, I77 N/A por no contar con padron de proveedores L77, AD77, AE77, AF77, AG77 N/A por ser proveedor nacional, AH77, AI77, AJ77, AK77, AL77 N/A por ser persona física, AN77 N/A por no tener pag web.  Se informa el ejercicio en curso y lo correspondiente al ejercicio inmediato anterior conforme a los Lineamientos Técnicos Generales para la Publicación de las Obligaciones de Transparencia, mismos que se encuentran en el sitio de internet del Instituto Municipal de Pensiones.</t>
  </si>
  <si>
    <t>H78 N/A por ser persona física, I78 N/A por no contar con padron de proveedores L78, AD78, AE78, AF78, AG78 N/A por ser proveedor nacional, AH78, AI78, AJ78, AK78, AL78 N/A por ser persona física, AN78 N/A por no tener pag web.  Se informa el ejercicio en curso y lo correspondiente al ejercicio inmediato anterior conforme a los Lineamientos Técnicos Generales para la Publicación de las Obligaciones de Transparencia, mismos que se encuentran en el sitio de internet del Instituto Municipal de Pensiones.</t>
  </si>
  <si>
    <t>H79 N/A por ser persona física, I79 N/A por no contar con padron de proveedores L79, AD79, AE79, AF79, AG79 N/A por ser proveedor nacional, AH79, AI79, AJ79, AK79, AL79 N/A por ser persona física, AN79 N/A por no tener pag web.  Se informa el ejercicio en curso y lo correspondiente al ejercicio inmediato anterior conforme a los Lineamientos Técnicos Generales para la Publicación de las Obligaciones de Transparencia, mismos que se encuentran en el sitio de internet del Instituto Municipal de Pensiones.</t>
  </si>
  <si>
    <t>H80 N/A por ser persona física, I80 N/A por no contar con padron de proveedores L80, AD80, AE80, AF80, AG80 N/A por ser proveedor nacional, AH80, AI80, AJ80, AK80, AL80 N/A por ser persona física, AN80 N/A por no tener pag web.  Se informa el ejercicio en curso y lo correspondiente al ejercicio inmediato anterior conforme a los Lineamientos Técnicos Generales para la Publicación de las Obligaciones de Transparencia, mismos que se encuentran en el sitio de internet del Instituto Municipal de Pensiones.</t>
  </si>
  <si>
    <t>H81 N/A por ser persona física, I81 N/A por no contar con padron de proveedores, L81, AD81, AE81, AF81, AG81 N/A por ser proveedor nacional, AM81 No se tiene acreditación legal por ser persona física.  Se informa el ejercicio en curso y lo correspondiente al ejercicio inmediato anterior conforme a los Lineamientos Técnicos Generales para la Publicación de las Obligaciones de Transparencia, mismos que se encuentran en el sitio de internet del Instituto Municipal de Pensiones.</t>
  </si>
  <si>
    <t>H82 N/A por ser persona física, I82 N/A por no contar con padron de proveedores L82, AD82, AE82, AF82, AG82 N/A por ser proveedor nacional, AH82, AI82, AJ82, AK82, AL82 N/A por ser persona física, AN82 N/A por no tener pag web.  Se informa el ejercicio en curso y lo correspondiente al ejercicio inmediato anterior conforme a los Lineamientos Técnicos Generales para la Publicación de las Obligaciones de Transparencia, mismos que se encuentran en el sitio de internet del Instituto Municipal de Pensiones.</t>
  </si>
  <si>
    <t>H83 N/A por ser persona física, I83 N/A por no contar con padron de proveedores L83, AD83, AE83, AF83, AG83 N/A por ser proveedor nacional, AH83, AI83, AJ83, AK83, AL83 N/A por ser persona física, AN83 N/A por no tener pag web.  Se informa el ejercicio en curso y lo correspondiente al ejercicio inmediato anterior conforme a los Lineamientos Técnicos Generales para la Publicación de las Obligaciones de Transparencia, mismos que se encuentran en el sitio de internet del Instituto Municipal de Pensiones.</t>
  </si>
  <si>
    <t>H84 N/A por ser persona física, I84 N/A por no contar con padron de proveedores L84, AD84, AE84, AF84, AG84 N/A por ser proveedor nacional, AH84, AI84, AJ84, AK84, AL84 N/A por ser persona física, AN84 N/A por no tener pag web.  Se informa el ejercicio en curso y lo correspondiente al ejercicio inmediato anterior conforme a los Lineamientos Técnicos Generales para la Publicación de las Obligaciones de Transparencia, mismos que se encuentran en el sitio de internet del Instituto Municipal de Pensiones.</t>
  </si>
  <si>
    <t>H85 N/A por ser persona física, I85 N/A por no contar con padron de proveedores L85, AD85, AE85, AF85, AG85 N/A por ser proveedor nacional, AH85, AI85, AJ85, AK85, AL85 N/A por ser persona física, AN85 N/A por no tener pag web.  Se informa el ejercicio en curso y lo correspondiente al ejercicio inmediato anterior conforme a los Lineamientos Técnicos Generales para la Publicación de las Obligaciones de Transparencia, mismos que se encuentran en el sitio de internet del Instituto Municipal de Pensiones.</t>
  </si>
  <si>
    <t>H86 N/A por ser persona física, I86 N/A por no contar con padron de proveedores L86, AD86, AE86, AF86, AG86 N/A por ser proveedor nacional, AH86, AI86, AJ86, AK86, AL86 N/A por ser persona física, AN86 N/A por no tener pag web.  Se informa el ejercicio en curso y lo correspondiente al ejercicio inmediato anterior conforme a los Lineamientos Técnicos Generales para la Publicación de las Obligaciones de Transparencia, mismos que se encuentran en el sitio de internet del Instituto Municipal de Pensiones.</t>
  </si>
  <si>
    <t>E87, F87, G87 N/A por ser persona moral, I87 N/A por no contar con padron de proveedores, L87, AD87, AE87, AF87, AG87 N/A por ser proveedor nacional, AH87, AI87, AJ87, AK87, AL87, AM87 N/A (no se cuenta con contrato, ya que sólo se hacen compra esporádicas) AN87 N/A por no tener pag web.  Se informa el ejercicio en curso y lo correspondiente al ejercicio inmediato anterior conforme a los Lineamientos Técnicos Generales para la Publicación de las Obligaciones de Transparencia, mismos que se encuentran en el sitio de internet del Instituto Municipal de Pensiones.</t>
  </si>
  <si>
    <t>E88, F88, G88 N/A por ser persona moral, I88 N/A por no contar con padron de proveedores, L88, AD88, AE88, AF88, AG88 N/A por ser proveedor nacional, AH88, AI88, AJ88, AK88, AL88, AM88 N/A (no se cuenta con contrato, ya que sólo se hacen compra esporádicas) AN88 N/A por no tener pag web.  Se informa el ejercicio en curso y lo correspondiente al ejercicio inmediato anterior conforme a los Lineamientos Técnicos Generales para la Publicación de las Obligaciones de Transparencia, mismos que se encuentran en el sitio de internet del Instituto Municipal de Pensiones.</t>
  </si>
  <si>
    <t>H89 N/A por ser persona física, I89 N/A por no contar con padron de proveedores L89, AD89, AE89, AF89, AG89 N/A por ser proveedor nacional, AH89, AI89, AJ89, AK89, AL89 N/A por ser persona física, AN89 N/A por no tener pag web.  Se informa el ejercicio en curso y lo correspondiente al ejercicio inmediato anterior conforme a los Lineamientos Técnicos Generales para la Publicación de las Obligaciones de Transparencia, mismos que se encuentran en el sitio de internet del Instituto Municipal de Pensiones.</t>
  </si>
  <si>
    <t>E90, F90, G90 N/A por ser P. Moral, I90 N/A por no contar con padron de proveedores, L90, AD90, AE90, AF90, AG90 N/A Por ser proveedor nacional, AK90, AL90 No se cuenta con éstos datos, AN90 N/A por no contar con pag web.  Se informa el ejercicio en curso y lo correspondiente al ejercicio inmediato anterior conforme a los Lineamientos Técnicos Generales para la Publicación de las Obligaciones de Transparencia, mismos que se encuentran en el sitio de internet del Instituto Municipal de Pensiones.</t>
  </si>
  <si>
    <t>E91, F91, G91 N/A por ser P. Moral, I91 N/A por no contar con padron de proveedores, L91, AD91, AE91, AF91, AG91 N/A Por ser proveedor nacional, AK91, AL91 No se cuenta con éstos datos.  Se informa el ejercicio en curso y lo correspondiente al ejercicio inmediato anterior conforme a los Lineamientos Técnicos Generales para la Publicación de las Obligaciones de Transparencia, mismos que se encuentran en el sitio de internet del Instituto Municipal de Pensiones.</t>
  </si>
  <si>
    <t>E92, F92, G92 N/A por ser P. Moral, I92 N/A por no contar con padron de proveedores, L92, AD92, AE92, AF92, AG92 N/A Por ser proveedor nacional, AK92, AL92 No se cuenta con éstos datos.  Se informa el ejercicio en curso y lo correspondiente al ejercicio inmediato anterior conforme a los Lineamientos Técnicos Generales para la Publicación de las Obligaciones de Transparencia, mismos que se encuentran en el sitio de internet del Instituto Municipal de Pensiones.</t>
  </si>
  <si>
    <t>E93, F93, G93 N/A por ser persona moral, I93 N/A por no contar con padron de proveedores, L93, AD93, AE93, AF93, AG93 N/A por ser proveedor nacional, AH93, AI93, AJ93, AK93, AL93, AM93 N/A (no se cuenta con contrato, ya que sólo se hacen compra esporádicas).  Se informa el ejercicio en curso y lo correspondiente al ejercicio inmediato anterior conforme a los Lineamientos Técnicos Generales para la Publicación de las Obligaciones de Transparencia, mismos que se encuentran en el sitio de internet del Instituto Municipal de Pensiones.</t>
  </si>
  <si>
    <t>H94 N/A por ser persona física, I94 N/A por no contar con padron de proveedores L94, AD94, AE94, AF94, AG94 N/A por ser proveedor nacional, AH94, AI94, AJ94, AK94, AL94 N/A por ser persona física, AN94 N/A por no tener pag web.  Se informa el ejercicio en curso y lo correspondiente al ejercicio inmediato anterior conforme a los Lineamientos Técnicos Generales para la Publicación de las Obligaciones de Transparencia, mismos que se encuentran en el sitio de internet del Instituto Municipal de Pensiones.</t>
  </si>
  <si>
    <t>H95 N/A por ser persona física, I95 N/A por no contar con padron de proveedores L95, AD95, AE95, AF95, AG95 N/A por ser proveedor nacional, AH95, AI95, AJ95, AK95, AL95 N/A por ser persona física, AN95 N/A por no tener pag web.  Se informa el ejercicio en curso y lo correspondiente al ejercicio inmediato anterior conforme a los Lineamientos Técnicos Generales para la Publicación de las Obligaciones de Transparencia, mismos que se encuentran en el sitio de internet del Instituto Municipal de Pensiones.</t>
  </si>
  <si>
    <t>E96, F96, G96 N/A por ser persona moral, I96 N/A por no contar con padron de proveedores, L96, AD96, AE96, AF96, AG96 N/A por ser proveedor nacional, AH96, AI96, AJ96, AK96, AL96, AM96 N/A (no se cuenta con contrato, ya que sólo se hacen compra esporádicas) AN96 N/A por no tener pag web.  Se informa el ejercicio en curso y lo correspondiente al ejercicio inmediato anterior conforme a los Lineamientos Técnicos Generales para la Publicación de las Obligaciones de Transparencia, mismos que se encuentran en el sitio de internet del Instituto Municipal de Pensiones.</t>
  </si>
  <si>
    <t>E97, F97, G97 N/A por ser persona moral, I97 N/A por no contar con padron de proveedores, L97, AD97, AE97, AF97, AG97 N/A por ser proveedor nacional, AH97, AI97, AJ97, AK97, AL97, AM97 N/A (no se cuenta con contrato, ya que sólo se hacen compra esporádicas), AN97 N/A por no tener pag web.  Se informa el ejercicio en curso y lo correspondiente al ejercicio inmediato anterior conforme a los Lineamientos Técnicos Generales para la Publicación de las Obligaciones de Transparencia, mismos que se encuentran en el sitio de internet del Instituto Municipal de Pensiones.</t>
  </si>
  <si>
    <t>E98, F98, G98 N/A por ser persona moral, I98 N/A por no contar con padron de proveedores, L98, AD98, AE98, AF98, AG98 N/A por ser proveedor nacional, AH98, AI98, AJ98, AK98, AL98, AM98 N/A (no se cuenta con contrato, ya que sólo se hacen compra esporádicas), AN98 N/A por no tener pag web.  Se informa el ejercicio en curso y lo correspondiente al ejercicio inmediato anterior conforme a los Lineamientos Técnicos Generales para la Publicación de las Obligaciones de Transparencia, mismos que se encuentran en el sitio de internet del Instituto Municipal de Pensiones.</t>
  </si>
  <si>
    <t>H99 N/A por ser persona física, I99 N/A por no contar con padron de proveedores L99, AD99, AE99, AF99, AG99 N/A por ser proveedor nacional, AH99, AI99, AJ99, AK99, AL99 N/A por ser persona física, AN99 N/A por no tener pag web.  Se informa el ejercicio en curso y lo correspondiente al ejercicio inmediato anterior conforme a los Lineamientos Técnicos Generales para la Publicación de las Obligaciones de Transparencia, mismos que se encuentran en el sitio de internet del Instituto Municipal de Pensiones.</t>
  </si>
  <si>
    <t>E100, F100, G100 N/A por ser persona moral, I100 N/A por no contar con padron de proveedores, L100, AD100, AE100, AF100, AG100 N/A por ser proveedor nacional, AH100, AI100, AJ100, AK100, AL100, AM100 N/A (no se cuenta con contrato, ya que sólo se hacen compra esporádicas) AN100 N/A por no tener pag web.  Se informa el ejercicio en curso y lo correspondiente al ejercicio inmediato anterior conforme a los Lineamientos Técnicos Generales para la Publicación de las Obligaciones de Transparencia, mismos que se encuentran en el sitio de internet del Instituto Municipal de Pensiones.</t>
  </si>
  <si>
    <t>E101, F101, G101 N/A por ser P. Moral, I101 N/A por no contar con padron de proveedores, L101, AD101, AE101, AF101, AG101 N/A Por ser proveedor nacional, AK101, AL101 No se cuenta con éstos datos, AN101 N/A por no contar con pag web.  Se informa el ejercicio en curso y lo correspondiente al ejercicio inmediato anterior conforme a los Lineamientos Técnicos Generales para la Publicación de las Obligaciones de Transparencia, mismos que se encuentran en el sitio de internet del Instituto Municipal de Pensiones.</t>
  </si>
  <si>
    <t>E102, F102, G102 N/A por ser persona moral, I102 N/A por no contar con padron de proveedores, L102, AD102, AE102, AF102, AG102 N/A por ser proveedor nacional, AH102, AI102, AJ102, AK102, AL102, AM102 N/A (no se cuenta con contrato, ya que sólo se hacen compra esporádicas) AN102 N/A por no tener pag web.  Se informa el ejercicio en curso y lo correspondiente al ejercicio inmediato anterior conforme a los Lineamientos Técnicos Generales para la Publicación de las Obligaciones de Transparencia, mismos que se encuentran en el sitio de internet del Instituto Municipal de Pensiones.</t>
  </si>
  <si>
    <t>E103, F103, G103 N/A por ser persona moral, I103 N/A por no contar con padron de proveedores, L103, AD103, AE103, AF103, AG103 N/A por ser proveedor nacional, AH103, AI103, AJ103, AK103, AL103, AM103 N/A (no se cuenta con contrato, ya que sólo se hacen compra esporádicas) AN103 N/A por no tener pag web.  Se informa el ejercicio en curso y lo correspondiente al ejercicio inmediato anterior conforme a los Lineamientos Técnicos Generales para la Publicación de las Obligaciones de Transparencia, mismos que se encuentran en el sitio de internet del Instituto Municipal de Pensiones.</t>
  </si>
  <si>
    <t>H104 N/A por ser persona física, I104 N/A por no contar con padron de proveedores, L104, AD104, AE104, AF104, AG104 N/A por ser proveedor nacional, AH104, AI104, AJ104, AK104, AL104, AM104 N/A (no se cuenta con contrato, ya que sólo se hacen compras esporádicas), AN104 N/A por no tener pag web.  Se informa el ejercicio en curso y lo correspondiente al ejercicio inmediato anterior conforme a los Lineamientos Técnicos Generales para la Publicación de las Obligaciones de Transparencia, mismos que se encuentran en el sitio de internet del Instituto Municipal de Pensiones.</t>
  </si>
  <si>
    <t>H105 N/A por ser persona física, I105 N/A por no contar con padron de proveedores, L105, AD105, AE105, AF105, AG105 N/A por ser proveedor nacional, AH105, AI105, AJ105, AK105, AL105, AM105 N/A (no se cuenta con contrato, ya que sólo se hacen compras esporádicas), AN105 N/A por no tener pag web.  Se informa el ejercicio en curso y lo correspondiente al ejercicio inmediato anterior conforme a los Lineamientos Técnicos Generales para la Publicación de las Obligaciones de Transparencia, mismos que se encuentran en el sitio de internet del Instituto Municipal de Pensiones.</t>
  </si>
  <si>
    <t>E106, F106, G106 N/A por ser persona moral, I106 N/A por no contar con padron de proveedores, L106, AD106, AE106, AF106, AG106 N/A por ser proveedor nacional, AH106, AI106, AJ106, AK106, AL106, AM106 N/A (no se cuenta con contrato, ya que sólo se hacen compra esporádicas) AN106 N/A por no tener pag web.  Se informa el ejercicio en curso y lo correspondiente al ejercicio inmediato anterior conforme a los Lineamientos Técnicos Generales para la Publicación de las Obligaciones de Transparencia, mismos que se encuentran en el sitio de internet del Instituto Municipal de Pensiones.</t>
  </si>
  <si>
    <t>E107, F107, G107 N/A por ser P. Moral, I107 N/A por no contar con padron de proveedores, L107, AD107, AE107, AF107, AG107 N/A Por ser proveedor nacional, AN107 N/A por no contar con pag web.  Se informa el ejercicio en curso y lo correspondiente al ejercicio inmediato anterior conforme a los Lineamientos Técnicos Generales para la Publicación de las Obligaciones de Transparencia, mismos que se encuentran en el sitio de internet del Instituto Municipal de Pensiones.</t>
  </si>
  <si>
    <t>E108, F108, G108 N/A por ser P. Moral, I108 N/A por no contar con padron de proveedores, L108, AD108, AE108, AF108, AG108 N/A Por ser proveedor nacional, AK108, AL108 No se cuenta con éstos datos, AN108 N/A por no contar con pag web.  Se informa el ejercicio en curso y lo correspondiente al ejercicio inmediato anterior conforme a los Lineamientos Técnicos Generales para la Publicación de las Obligaciones de Transparencia, mismos que se encuentran en el sitio de internet del Instituto Municipal de Pensiones.</t>
  </si>
  <si>
    <t>H109 N/A por ser persona física, I109 N/A por no contar con padron de proveedores, L109, AD109, AE109, AF109, AG109 N/A por ser proveedor nacional, AM109 No se tiene acreditación legal por ser persona física,  AN109 N/A por no tener pag web.  Se informa el ejercicio en curso y lo correspondiente al ejercicio inmediato anterior conforme a los Lineamientos Técnicos Generales para la Publicación de las Obligaciones de Transparencia, mismos que se encuentran en el sitio de internet del Instituto Municipal de Pensiones.</t>
  </si>
  <si>
    <t>H110 N/A por ser persona física, I110 N/A por no contar con padron de proveedores, L110, AD110, AE110, AF110, AG110 N/A por ser proveedor nacional, AH110, AI110, AJ110, AK110, AL110, AM110 N/A (no se cuenta con contrato, ya que sólo se hacen compras esporádicas), AN110 N/A por no tener pag web.  Se informa el ejercicio en curso y lo correspondiente al ejercicio inmediato anterior conforme a los Lineamientos Técnicos Generales para la Publicación de las Obligaciones de Transparencia, mismos que se encuentran en el sitio de internet del Instituto Municipal de Pensiones.</t>
  </si>
  <si>
    <t>H111 N/A por ser persona física, I111 N/A por no contar con padron de proveedores, L111, AD111, AE111, AF111, AG111 N/A, AL111 No se cuenta con ese dato  AN111 N/A por no tener pag web.  Se informa el ejercicio en curso y lo correspondiente al ejercicio inmediato anterior conforme a los Lineamientos Técnicos Generales para la Publicación de las Obligaciones de Transparencia, mismos que se encuentran en el sitio de internet del Instituto Municipal de Pensiones.</t>
  </si>
  <si>
    <t>H112 N/A por ser persona física, I112 N/A por no contar con padron de proveedores, L112, AD112, AE112, AF112, AG112 N/A por ser proveedor nacional, AH112, AI112, AJ112, AK112, AL112, AM112 N/A (no se cuenta con contrato, ya que sólo se hacen compras esporádicas), AN112 N/A por no tener pag web  Se informa el ejercicio en curso y lo correspondiente al ejercicio inmediato anterior conforme a los Lineamientos Técnicos Generales para la Publicación de las Obligaciones de Transparencia, mismos que se encuentran en el sitio de internet del Instituto Municipal de Pensiones.</t>
  </si>
  <si>
    <t>E113, F113, G113 N/A por ser persona moral, I113 N/A por no contar con padron de proveedores, L113, AD113, AE113, AF113, AG113 N/A por ser proveedor nacional, AH113, AI113, AJ113, AK113, AL113, AM113 N/A (no se cuenta con contrato, ya que sólo se hacen compra esporádicas) AN113 N/A por no tener pag web.  Se informa el ejercicio en curso y lo correspondiente al ejercicio inmediato anterior conforme a los Lineamientos Técnicos Generales para la Publicación de las Obligaciones de Transparencia, mismos que se encuentran en el sitio de internet del Instituto Municipal de Pensiones.</t>
  </si>
  <si>
    <t>E114, F114, G114 N/A por ser persona moral, I114 N/A por no contar con padron de proveedores, L114, AD114, AE114, AF114, AG114 N/A por ser proveedor nacional, AH114, AI114, AJ114, AK114, AL114, AM114 N/A (no se cuenta con contrato, ya que sólo se hacen compra esporádicas) AN114 N/A por no tener pag web.  Se informa el ejercicio en curso y lo correspondiente al ejercicio inmediato anterior conforme a los Lineamientos Técnicos Generales para la Publicación de las Obligaciones de Transparencia, mismos que se encuentran en el sitio de internet del Instituto Municipal de Pensiones.</t>
  </si>
  <si>
    <t>E115 F106, G115 N/A por ser persona moral, I115 N/A por no contar con padron de proveedores, L115, AD115, AE115, AF115, AG115 N/A por ser proveedor nacional, AH115, AI115, AJ115, AK115, AL115, AM115 N/A (no se cuenta con contrato, ya que sólo se hacen compra esporádicas).  Se informa el ejercicio en curso y lo correspondiente al ejercicio inmediato anterior conforme a los Lineamientos Técnicos Generales para la Publicación de las Obligaciones de Transparencia, mismos que se encuentran en el sitio de internet del Instituto Municipal de Pensiones.</t>
  </si>
  <si>
    <t>E116, F116, G116 N/A por ser persona moral, I116 N/A por no contar con padron de proveedores, L116, AD116, AE116, AF116, AG116 N/A por ser proveedor nacional, AH116, AI116, AJ116, AK116, AL116, AM116 N/A (no se cuenta con contrato, ya que sólo se hacen compra esporádicas) AN116 N/A por no tener pag web.  Se informa el ejercicio en curso y lo correspondiente al ejercicio inmediato anterior conforme a los Lineamientos Técnicos Generales para la Publicación de las Obligaciones de Transparencia, mismos que se encuentran en el sitio de internet del Instituto Municipal de Pensiones.</t>
  </si>
  <si>
    <t>E117, F117, G117 N/A por ser persona moral, I117 N/A por no contar con padron de proveedores, L117, AD117, AE117, AF117, AG117 N/A por ser proveedor nacional, AH117, AI117, AJ117, AK117, AL117, AM117 N/A (no se cuenta con contrato, ya que sólo se hacen compra esporádicas) AN117 N/A por no tener pag web.  Se informa el ejercicio en curso y lo correspondiente al ejercicio inmediato anterior conforme a los Lineamientos Técnicos Generales para la Publicación de las Obligaciones de Transparencia, mismos que se encuentran en el sitio de internet del Instituto Municipal de Pensiones.</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</si>
</sst>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rgb="FF000000"/>
      <name val="Calibri"/>
      <family val="2"/>
      <scheme val="minor"/>
    </font>
    <font>
      <u/>
      <sz val="11"/>
      <color theme="10"/>
      <name val="Calibri"/>
      <family val="2"/>
      <scheme val="minor"/>
    </font>
    <font>
      <sz val="11"/>
      <name val="Calibri"/>
      <family val="2"/>
      <scheme val="minor"/>
    </font>
    <font>
      <sz val="10"/>
      <name val="Arial"/>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0" borderId="0" applyNumberFormat="0" applyFill="0" applyBorder="0" applyAlignment="0" applyProtection="0"/>
    <xf numFmtId="0" fontId="7" fillId="0" borderId="0"/>
  </cellStyleXfs>
  <cellXfs count="36">
    <xf numFmtId="0" fontId="0" fillId="0" borderId="0" xfId="0"/>
    <xf numFmtId="0" fontId="2" fillId="3" borderId="1" xfId="0" applyFont="1" applyFill="1" applyBorder="1" applyAlignment="1">
      <alignment horizontal="center" wrapText="1"/>
    </xf>
    <xf numFmtId="0" fontId="0" fillId="0" borderId="0" xfId="0" applyFill="1"/>
    <xf numFmtId="14" fontId="0" fillId="0" borderId="0" xfId="0" applyNumberFormat="1" applyFill="1"/>
    <xf numFmtId="0" fontId="0" fillId="0" borderId="0" xfId="0" applyFont="1" applyFill="1"/>
    <xf numFmtId="0" fontId="5" fillId="0" borderId="0" xfId="1" applyFill="1"/>
    <xf numFmtId="0" fontId="0" fillId="0" borderId="0" xfId="0" applyFill="1" applyBorder="1" applyProtection="1"/>
    <xf numFmtId="0" fontId="0" fillId="0" borderId="0" xfId="0" applyFont="1" applyFill="1" applyProtection="1"/>
    <xf numFmtId="0" fontId="5" fillId="0" borderId="0" xfId="1" applyFill="1" applyProtection="1"/>
    <xf numFmtId="0" fontId="0" fillId="0" borderId="0" xfId="0" applyFill="1" applyBorder="1"/>
    <xf numFmtId="0" fontId="5" fillId="0" borderId="0" xfId="1" applyFill="1" applyBorder="1"/>
    <xf numFmtId="0" fontId="0" fillId="0" borderId="0" xfId="0" applyFont="1" applyFill="1" applyBorder="1" applyProtection="1"/>
    <xf numFmtId="0" fontId="5" fillId="0" borderId="0" xfId="1" applyFill="1" applyBorder="1" applyProtection="1"/>
    <xf numFmtId="0" fontId="0" fillId="0" borderId="0" xfId="0" applyFill="1" applyAlignment="1">
      <alignment horizontal="right"/>
    </xf>
    <xf numFmtId="0" fontId="6" fillId="0" borderId="0" xfId="0" applyFont="1" applyFill="1" applyProtection="1"/>
    <xf numFmtId="0" fontId="7" fillId="0" borderId="0" xfId="0" applyFont="1" applyFill="1" applyProtection="1"/>
    <xf numFmtId="0" fontId="0" fillId="0" borderId="0" xfId="0" applyFill="1" applyProtection="1"/>
    <xf numFmtId="0" fontId="4" fillId="0" borderId="0" xfId="0" applyFont="1" applyFill="1" applyBorder="1" applyAlignment="1">
      <alignment horizontal="left" vertical="top"/>
    </xf>
    <xf numFmtId="0" fontId="6" fillId="0" borderId="0" xfId="2" applyFont="1" applyFill="1" applyAlignment="1" applyProtection="1"/>
    <xf numFmtId="0" fontId="6" fillId="0" borderId="0" xfId="2" applyFont="1" applyFill="1" applyProtection="1"/>
    <xf numFmtId="0" fontId="7" fillId="0" borderId="0" xfId="2" applyFill="1" applyProtection="1"/>
    <xf numFmtId="0" fontId="7" fillId="0" borderId="0" xfId="2" applyFont="1" applyFill="1" applyProtection="1"/>
    <xf numFmtId="0" fontId="8" fillId="0" borderId="0" xfId="0" applyFont="1" applyFill="1" applyBorder="1" applyAlignment="1">
      <alignment horizontal="left" vertical="top"/>
    </xf>
    <xf numFmtId="0" fontId="3" fillId="0" borderId="0" xfId="0" applyFont="1" applyFill="1" applyProtection="1"/>
    <xf numFmtId="0" fontId="7" fillId="0" borderId="0" xfId="2" applyFill="1" applyAlignment="1" applyProtection="1"/>
    <xf numFmtId="0" fontId="3" fillId="0" borderId="0" xfId="0" applyFont="1" applyFill="1"/>
    <xf numFmtId="0" fontId="6" fillId="0" borderId="0" xfId="1" applyFont="1" applyFill="1"/>
    <xf numFmtId="0" fontId="6" fillId="0" borderId="0" xfId="0" applyFont="1" applyFill="1"/>
    <xf numFmtId="0" fontId="4" fillId="0" borderId="0" xfId="0" applyFont="1" applyFill="1" applyBorder="1" applyAlignment="1">
      <alignment horizontal="left" vertical="top" wrapText="1"/>
    </xf>
    <xf numFmtId="0" fontId="7" fillId="0" borderId="0" xfId="2" applyNumberFormat="1" applyFill="1" applyProtection="1"/>
    <xf numFmtId="0" fontId="7" fillId="0" borderId="0" xfId="2" applyFont="1" applyFill="1" applyAlignment="1" applyProtection="1"/>
    <xf numFmtId="0" fontId="0" fillId="0" borderId="0" xfId="0" applyFill="1" applyAlignment="1" applyProtection="1">
      <alignment horizontal="right"/>
    </xf>
    <xf numFmtId="0" fontId="7" fillId="0" borderId="0" xfId="2" applyNumberFormat="1" applyFont="1" applyFill="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PADRO%20DE%20PROVEEDORES%20LEY%20DE%20TRANSPARENCIA\Padr&#243;n%20de%20proveedores%202017%20ENE-MAR%20(1)%20GAB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SSS%20Formato%20XXXII.Padr&#243;n%20de%20proveedores%20y%20contratistas%20(3)%20(2)EN%20BLANC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refreshError="1"/>
      <sheetData sheetId="1" refreshError="1"/>
      <sheetData sheetId="2">
        <row r="1">
          <cell r="A1" t="str">
            <v>Nacional</v>
          </cell>
        </row>
        <row r="2">
          <cell r="A2" t="str">
            <v>Internacional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ow r="1">
          <cell r="A1" t="str">
            <v>No</v>
          </cell>
        </row>
      </sheetData>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sheetData sheetId="2"/>
      <sheetData sheetId="3"/>
      <sheetData sheetId="4"/>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karmendariz@mmeusa.com" TargetMode="External"/><Relationship Id="rId117" Type="http://schemas.openxmlformats.org/officeDocument/2006/relationships/hyperlink" Target="mailto:jlozano1717@msn.com" TargetMode="External"/><Relationship Id="rId21" Type="http://schemas.openxmlformats.org/officeDocument/2006/relationships/hyperlink" Target="https://www.biomet.com/" TargetMode="External"/><Relationship Id="rId42" Type="http://schemas.openxmlformats.org/officeDocument/2006/relationships/hyperlink" Target="mailto:equiposdeoficina@gmail.com" TargetMode="External"/><Relationship Id="rId47" Type="http://schemas.openxmlformats.org/officeDocument/2006/relationships/hyperlink" Target="https://www.farmaciasespecializadas.com/" TargetMode="External"/><Relationship Id="rId63" Type="http://schemas.openxmlformats.org/officeDocument/2006/relationships/hyperlink" Target="mailto:rocio_papelerama@yahoo.com.mx" TargetMode="External"/><Relationship Id="rId68" Type="http://schemas.openxmlformats.org/officeDocument/2006/relationships/hyperlink" Target="mailto:norma_favela@yahoo.com.mx" TargetMode="External"/><Relationship Id="rId84" Type="http://schemas.openxmlformats.org/officeDocument/2006/relationships/hyperlink" Target="mailto:VENTAS@LDP.MX" TargetMode="External"/><Relationship Id="rId89" Type="http://schemas.openxmlformats.org/officeDocument/2006/relationships/hyperlink" Target="mailto:a_palaciosv@hotmail.com" TargetMode="External"/><Relationship Id="rId112" Type="http://schemas.openxmlformats.org/officeDocument/2006/relationships/hyperlink" Target="mailto:ventasch1@ecomed.mx" TargetMode="External"/><Relationship Id="rId133" Type="http://schemas.openxmlformats.org/officeDocument/2006/relationships/hyperlink" Target="http://www.refrigeracionlozano.com/" TargetMode="External"/><Relationship Id="rId138" Type="http://schemas.openxmlformats.org/officeDocument/2006/relationships/hyperlink" Target="http://fciasanmartin@yahoo.com.mx/" TargetMode="External"/><Relationship Id="rId154" Type="http://schemas.openxmlformats.org/officeDocument/2006/relationships/hyperlink" Target="http://impeweb.mpiochih.gob.mx/transparencia/recursos_materiales/2018_2o_trim/OFICIO%20SOBRE%20PAGINA%20WEB%20PROVEEDORES.pdf" TargetMode="External"/><Relationship Id="rId159" Type="http://schemas.openxmlformats.org/officeDocument/2006/relationships/hyperlink" Target="http://impeweb.mpiochih.gob.mx/transparencia/recursos_materiales/2018_2o_trim/OFICIO%20PADRON%20DE%20PROVEEDORES.pdf" TargetMode="External"/><Relationship Id="rId16" Type="http://schemas.openxmlformats.org/officeDocument/2006/relationships/hyperlink" Target="https://www.nissanautotokiojuventud.com.mx/" TargetMode="External"/><Relationship Id="rId107" Type="http://schemas.openxmlformats.org/officeDocument/2006/relationships/hyperlink" Target="mailto:ventas1@marlomobiliario.com.mx" TargetMode="External"/><Relationship Id="rId11" Type="http://schemas.openxmlformats.org/officeDocument/2006/relationships/hyperlink" Target="mailto:angelinaloya@hotmail.com" TargetMode="External"/><Relationship Id="rId32" Type="http://schemas.openxmlformats.org/officeDocument/2006/relationships/hyperlink" Target="mailto:acme_servicios@hotmail.com" TargetMode="External"/><Relationship Id="rId37" Type="http://schemas.openxmlformats.org/officeDocument/2006/relationships/hyperlink" Target="mailto:contacto@copixervicio.mx" TargetMode="External"/><Relationship Id="rId53" Type="http://schemas.openxmlformats.org/officeDocument/2006/relationships/hyperlink" Target="mailto:admon@kuuruch.com" TargetMode="External"/><Relationship Id="rId58" Type="http://schemas.openxmlformats.org/officeDocument/2006/relationships/hyperlink" Target="mailto:galenoplus@prodigy.net.mx" TargetMode="External"/><Relationship Id="rId74" Type="http://schemas.openxmlformats.org/officeDocument/2006/relationships/hyperlink" Target="mailto:ventas_artigraf@yahoo.com" TargetMode="External"/><Relationship Id="rId79" Type="http://schemas.openxmlformats.org/officeDocument/2006/relationships/hyperlink" Target="https://www.laboratoriosbelar.com/" TargetMode="External"/><Relationship Id="rId102" Type="http://schemas.openxmlformats.org/officeDocument/2006/relationships/hyperlink" Target="mailto:angel.pacheco@mopermedical.com" TargetMode="External"/><Relationship Id="rId123" Type="http://schemas.openxmlformats.org/officeDocument/2006/relationships/hyperlink" Target="mailto:dimacu@prodigy.net.mx" TargetMode="External"/><Relationship Id="rId128" Type="http://schemas.openxmlformats.org/officeDocument/2006/relationships/hyperlink" Target="mailto:sabino@cetres.com.mx" TargetMode="External"/><Relationship Id="rId144" Type="http://schemas.openxmlformats.org/officeDocument/2006/relationships/hyperlink" Target="http://impeweb.mpiochih.gob.mx/transparencia/recursos_materiales/2018_2o_trim/OFICIO%20SOBRE%20PAGINA%20WEB%20PROVEEDORES.pdf" TargetMode="External"/><Relationship Id="rId149" Type="http://schemas.openxmlformats.org/officeDocument/2006/relationships/hyperlink" Target="http://impeweb.mpiochih.gob.mx/transparencia/recursos_materiales/2018_2o_trim/OFICIO%20SOBRE%20PAGINA%20WEB%20PROVEEDORES.pdf" TargetMode="External"/><Relationship Id="rId5" Type="http://schemas.openxmlformats.org/officeDocument/2006/relationships/hyperlink" Target="mailto:megamedical2@yahoo.com" TargetMode="External"/><Relationship Id="rId90" Type="http://schemas.openxmlformats.org/officeDocument/2006/relationships/hyperlink" Target="https://www.oximech.com/" TargetMode="External"/><Relationship Id="rId95" Type="http://schemas.openxmlformats.org/officeDocument/2006/relationships/hyperlink" Target="mailto:cristina.valenzuela@mayoreogaray.com" TargetMode="External"/><Relationship Id="rId160" Type="http://schemas.openxmlformats.org/officeDocument/2006/relationships/hyperlink" Target="http://impeweb.mpiochih.gob.mx/transparencia/recursos_materiales/2018_2o_trim/OFICIO%20PADRON%20DE%20PROVEEDORES.pdf" TargetMode="External"/><Relationship Id="rId22" Type="http://schemas.openxmlformats.org/officeDocument/2006/relationships/hyperlink" Target="mailto:hector.zubia@zimmerbiomet.com" TargetMode="External"/><Relationship Id="rId27" Type="http://schemas.openxmlformats.org/officeDocument/2006/relationships/hyperlink" Target="https://www.casamayers.com.mx/" TargetMode="External"/><Relationship Id="rId43" Type="http://schemas.openxmlformats.org/officeDocument/2006/relationships/hyperlink" Target="mailto:recepcion@notaria21chihuahua.com.mx" TargetMode="External"/><Relationship Id="rId48" Type="http://schemas.openxmlformats.org/officeDocument/2006/relationships/hyperlink" Target="mailto:f018.kdk@grupofarmacos.com" TargetMode="External"/><Relationship Id="rId64" Type="http://schemas.openxmlformats.org/officeDocument/2006/relationships/hyperlink" Target="mailto:ccarballomx@gmail.com" TargetMode="External"/><Relationship Id="rId69" Type="http://schemas.openxmlformats.org/officeDocument/2006/relationships/hyperlink" Target="mailto:ahsotelo@hotmail.com" TargetMode="External"/><Relationship Id="rId113" Type="http://schemas.openxmlformats.org/officeDocument/2006/relationships/hyperlink" Target="mailto:promenor.medical@hotmail.com" TargetMode="External"/><Relationship Id="rId118" Type="http://schemas.openxmlformats.org/officeDocument/2006/relationships/hyperlink" Target="mailto:jlozano1717@msn.com" TargetMode="External"/><Relationship Id="rId134" Type="http://schemas.openxmlformats.org/officeDocument/2006/relationships/hyperlink" Target="mailto:saul.hdezvillar@yahoo.com.mx" TargetMode="External"/><Relationship Id="rId139" Type="http://schemas.openxmlformats.org/officeDocument/2006/relationships/hyperlink" Target="http://impeweb.mpiochih.gob.mx/transparencia/recursos_materiales/2018_2o_trim/OFICIO%20SOBRE%20PAGINA%20WEB%20PROVEEDORES.pdf" TargetMode="External"/><Relationship Id="rId80" Type="http://schemas.openxmlformats.org/officeDocument/2006/relationships/hyperlink" Target="mailto:administracion@laboratoriosbelar.com" TargetMode="External"/><Relationship Id="rId85" Type="http://schemas.openxmlformats.org/officeDocument/2006/relationships/hyperlink" Target="mailto:ogtz_30@hotmail.com" TargetMode="External"/><Relationship Id="rId150" Type="http://schemas.openxmlformats.org/officeDocument/2006/relationships/hyperlink" Target="http://impeweb.mpiochih.gob.mx/transparencia/recursos_materiales/2018_2o_trim/OFICIO%20SOBRE%20PAGINA%20WEB%20PROVEEDORES.pdf" TargetMode="External"/><Relationship Id="rId155" Type="http://schemas.openxmlformats.org/officeDocument/2006/relationships/hyperlink" Target="http://impeweb.mpiochih.gob.mx/transparencia/recursos_materiales/2018_2o_trim/OFICIO%20SOBRE%20PAGINA%20WEB%20PROVEEDORES.pdf" TargetMode="External"/><Relationship Id="rId12" Type="http://schemas.openxmlformats.org/officeDocument/2006/relationships/hyperlink" Target="mailto:azamora04@hotmail.com" TargetMode="External"/><Relationship Id="rId17" Type="http://schemas.openxmlformats.org/officeDocument/2006/relationships/hyperlink" Target="https://www.avant-medical.com/" TargetMode="External"/><Relationship Id="rId33" Type="http://schemas.openxmlformats.org/officeDocument/2006/relationships/hyperlink" Target="mailto:manuelfitzv@gmail.com" TargetMode="External"/><Relationship Id="rId38" Type="http://schemas.openxmlformats.org/officeDocument/2006/relationships/hyperlink" Target="mailto:degofarmacia@prodigy.net.mx" TargetMode="External"/><Relationship Id="rId59" Type="http://schemas.openxmlformats.org/officeDocument/2006/relationships/hyperlink" Target="mailto:gabrielslf96@gmail.com" TargetMode="External"/><Relationship Id="rId103" Type="http://schemas.openxmlformats.org/officeDocument/2006/relationships/hyperlink" Target="https://www.mundodevacunas.com/" TargetMode="External"/><Relationship Id="rId108" Type="http://schemas.openxmlformats.org/officeDocument/2006/relationships/hyperlink" Target="mailto:tecnomed_servicio@outlook.com" TargetMode="External"/><Relationship Id="rId124" Type="http://schemas.openxmlformats.org/officeDocument/2006/relationships/hyperlink" Target="mailto:siana@www.siana.telmex.com" TargetMode="External"/><Relationship Id="rId129" Type="http://schemas.openxmlformats.org/officeDocument/2006/relationships/hyperlink" Target="mailto:ailyneventos16@gmail.com" TargetMode="External"/><Relationship Id="rId20" Type="http://schemas.openxmlformats.org/officeDocument/2006/relationships/hyperlink" Target="mailto:wendy.quionez@hotmail.com" TargetMode="External"/><Relationship Id="rId41" Type="http://schemas.openxmlformats.org/officeDocument/2006/relationships/hyperlink" Target="mailto:facturacionch2016@gmail.com" TargetMode="External"/><Relationship Id="rId54" Type="http://schemas.openxmlformats.org/officeDocument/2006/relationships/hyperlink" Target="mailto:administracion@ndcentral.net" TargetMode="External"/><Relationship Id="rId62" Type="http://schemas.openxmlformats.org/officeDocument/2006/relationships/hyperlink" Target="mailto:nicovillegasm@hotmail.com" TargetMode="External"/><Relationship Id="rId70" Type="http://schemas.openxmlformats.org/officeDocument/2006/relationships/hyperlink" Target="mailto:emilio_caball@gotmail.com" TargetMode="External"/><Relationship Id="rId75" Type="http://schemas.openxmlformats.org/officeDocument/2006/relationships/hyperlink" Target="mailto:carsa_mavari@hotmail.com" TargetMode="External"/><Relationship Id="rId83" Type="http://schemas.openxmlformats.org/officeDocument/2006/relationships/hyperlink" Target="mailto:lili.santacruz@greatplacetowork.com" TargetMode="External"/><Relationship Id="rId88" Type="http://schemas.openxmlformats.org/officeDocument/2006/relationships/hyperlink" Target="mailto:mballesteros305@gmail.com" TargetMode="External"/><Relationship Id="rId91" Type="http://schemas.openxmlformats.org/officeDocument/2006/relationships/hyperlink" Target="mailto:marco_hinojos_f@hotmail.com" TargetMode="External"/><Relationship Id="rId96" Type="http://schemas.openxmlformats.org/officeDocument/2006/relationships/hyperlink" Target="mailto:ventasmerechi@dimacu.com.mx" TargetMode="External"/><Relationship Id="rId111" Type="http://schemas.openxmlformats.org/officeDocument/2006/relationships/hyperlink" Target="mailto:pedro.ramirez@mqch.com.mx" TargetMode="External"/><Relationship Id="rId132" Type="http://schemas.openxmlformats.org/officeDocument/2006/relationships/hyperlink" Target="mailto:luis.nery@refrigeracionlozano.com" TargetMode="External"/><Relationship Id="rId140" Type="http://schemas.openxmlformats.org/officeDocument/2006/relationships/hyperlink" Target="http://impeweb.mpiochih.gob.mx/transparencia/recursos_materiales/2018_2o_trim/OFICIO%20SOBRE%20PAGINA%20WEB%20PROVEEDORES.pdf" TargetMode="External"/><Relationship Id="rId145" Type="http://schemas.openxmlformats.org/officeDocument/2006/relationships/hyperlink" Target="http://impeweb.mpiochih.gob.mx/transparencia/recursos_materiales/2018_2o_trim/OFICIO%20SOBRE%20PAGINA%20WEB%20PROVEEDORES.pdf" TargetMode="External"/><Relationship Id="rId153" Type="http://schemas.openxmlformats.org/officeDocument/2006/relationships/hyperlink" Target="http://impeweb.mpiochih.gob.mx/transparencia/recursos_materiales/2018_2o_trim/OFICIO%20SOBRE%20PAGINA%20WEB%20PROVEEDORES.pdf" TargetMode="External"/><Relationship Id="rId161" Type="http://schemas.openxmlformats.org/officeDocument/2006/relationships/printerSettings" Target="../printerSettings/printerSettings1.bin"/><Relationship Id="rId1" Type="http://schemas.openxmlformats.org/officeDocument/2006/relationships/hyperlink" Target="mailto:manueljuarez@abacco.com.mx" TargetMode="External"/><Relationship Id="rId6" Type="http://schemas.openxmlformats.org/officeDocument/2006/relationships/hyperlink" Target="https://www.alvartispharma.com.mx/" TargetMode="External"/><Relationship Id="rId15" Type="http://schemas.openxmlformats.org/officeDocument/2006/relationships/hyperlink" Target="mailto:ventas@uniformesyaccesoriosmedicos.com" TargetMode="External"/><Relationship Id="rId23" Type="http://schemas.openxmlformats.org/officeDocument/2006/relationships/hyperlink" Target="mailto:tecnomedika@gmail.com" TargetMode="External"/><Relationship Id="rId28" Type="http://schemas.openxmlformats.org/officeDocument/2006/relationships/hyperlink" Target="mailto:atencionweb@casamyers.com" TargetMode="External"/><Relationship Id="rId36" Type="http://schemas.openxmlformats.org/officeDocument/2006/relationships/hyperlink" Target="mailto:edgar.miranda@controlscientific.com" TargetMode="External"/><Relationship Id="rId49" Type="http://schemas.openxmlformats.org/officeDocument/2006/relationships/hyperlink" Target="https://www.fiestainn.com/" TargetMode="External"/><Relationship Id="rId57" Type="http://schemas.openxmlformats.org/officeDocument/2006/relationships/hyperlink" Target="https://www.galenoplus.com.mx/" TargetMode="External"/><Relationship Id="rId106" Type="http://schemas.openxmlformats.org/officeDocument/2006/relationships/hyperlink" Target="https://www.newberry.mx/" TargetMode="External"/><Relationship Id="rId114" Type="http://schemas.openxmlformats.org/officeDocument/2006/relationships/hyperlink" Target="mailto:rafael-sigala@hotmail.com" TargetMode="External"/><Relationship Id="rId119" Type="http://schemas.openxmlformats.org/officeDocument/2006/relationships/hyperlink" Target="mailto:roberto_barraza_r@hotmail.com" TargetMode="External"/><Relationship Id="rId127" Type="http://schemas.openxmlformats.org/officeDocument/2006/relationships/hyperlink" Target="mailto:tapetes_leonel@hotmail.com" TargetMode="External"/><Relationship Id="rId10" Type="http://schemas.openxmlformats.org/officeDocument/2006/relationships/hyperlink" Target="mailto:avoca.cocinaexpressybanquetes@gmail.com" TargetMode="External"/><Relationship Id="rId31" Type="http://schemas.openxmlformats.org/officeDocument/2006/relationships/hyperlink" Target="mailto:promebe@gmail.com" TargetMode="External"/><Relationship Id="rId44" Type="http://schemas.openxmlformats.org/officeDocument/2006/relationships/hyperlink" Target="mailto:especializades.m.ch@hotmail.com" TargetMode="External"/><Relationship Id="rId52" Type="http://schemas.openxmlformats.org/officeDocument/2006/relationships/hyperlink" Target="https://kuuruchcontrol-de-plagas.sacom/" TargetMode="External"/><Relationship Id="rId60" Type="http://schemas.openxmlformats.org/officeDocument/2006/relationships/hyperlink" Target="mailto:arroyoferretera@gmail.com" TargetMode="External"/><Relationship Id="rId65" Type="http://schemas.openxmlformats.org/officeDocument/2006/relationships/hyperlink" Target="mailto:ccarballomx@gmail.com" TargetMode="External"/><Relationship Id="rId73" Type="http://schemas.openxmlformats.org/officeDocument/2006/relationships/hyperlink" Target="mailto:imprentaldama@yahoo.com.mx" TargetMode="External"/><Relationship Id="rId78" Type="http://schemas.openxmlformats.org/officeDocument/2006/relationships/hyperlink" Target="mailto:facturaci&#243;n@lacalesa.mx" TargetMode="External"/><Relationship Id="rId81" Type="http://schemas.openxmlformats.org/officeDocument/2006/relationships/hyperlink" Target="mailto:ortopedicoshaday@yahoo.com.mx" TargetMode="External"/><Relationship Id="rId86" Type="http://schemas.openxmlformats.org/officeDocument/2006/relationships/hyperlink" Target="mailto:larturo_alarcon@yahoo.com" TargetMode="External"/><Relationship Id="rId94" Type="http://schemas.openxmlformats.org/officeDocument/2006/relationships/hyperlink" Target="mailto:meddyca.mauricio@gmail.com" TargetMode="External"/><Relationship Id="rId99" Type="http://schemas.openxmlformats.org/officeDocument/2006/relationships/hyperlink" Target="mailto:jose_abdo@hotmail.com" TargetMode="External"/><Relationship Id="rId101" Type="http://schemas.openxmlformats.org/officeDocument/2006/relationships/hyperlink" Target="https://www.mopermedical.com/" TargetMode="External"/><Relationship Id="rId122" Type="http://schemas.openxmlformats.org/officeDocument/2006/relationships/hyperlink" Target="mailto:ventasch@sumamedica.com" TargetMode="External"/><Relationship Id="rId130" Type="http://schemas.openxmlformats.org/officeDocument/2006/relationships/hyperlink" Target="mailto:ventas2@provesicsa.com" TargetMode="External"/><Relationship Id="rId135" Type="http://schemas.openxmlformats.org/officeDocument/2006/relationships/hyperlink" Target="mailto:marco_hinojos_f@hotmail.com" TargetMode="External"/><Relationship Id="rId143" Type="http://schemas.openxmlformats.org/officeDocument/2006/relationships/hyperlink" Target="http://impeweb.mpiochih.gob.mx/transparencia/recursos_materiales/2018_2o_trim/OFICIO%20SOBRE%20PAGINA%20WEB%20PROVEEDORES.pdf" TargetMode="External"/><Relationship Id="rId148" Type="http://schemas.openxmlformats.org/officeDocument/2006/relationships/hyperlink" Target="http://impeweb.mpiochih.gob.mx/transparencia/recursos_materiales/2018_2o_trim/OFICIO%20SOBRE%20PAGINA%20WEB%20PROVEEDORES.pdf" TargetMode="External"/><Relationship Id="rId151" Type="http://schemas.openxmlformats.org/officeDocument/2006/relationships/hyperlink" Target="http://impeweb.mpiochih.gob.mx/transparencia/recursos_materiales/2018_2o_trim/OFICIO%20SOBRE%20PAGINA%20WEB%20PROVEEDORES.pdf" TargetMode="External"/><Relationship Id="rId156" Type="http://schemas.openxmlformats.org/officeDocument/2006/relationships/hyperlink" Target="http://impeweb.mpiochih.gob.mx/transparencia/recursos_materiales/2018_2o_trim/OFICIO%20SOBRE%20PAGINA%20WEB%20PROVEEDORES.pdf" TargetMode="External"/><Relationship Id="rId4" Type="http://schemas.openxmlformats.org/officeDocument/2006/relationships/hyperlink" Target="mailto:ffranco71@hotmail.com" TargetMode="External"/><Relationship Id="rId9" Type="http://schemas.openxmlformats.org/officeDocument/2006/relationships/hyperlink" Target="mailto:fraciscohuleespuma@hotmail.com" TargetMode="External"/><Relationship Id="rId13" Type="http://schemas.openxmlformats.org/officeDocument/2006/relationships/hyperlink" Target="mailto:ventas@aomedical.com.mx" TargetMode="External"/><Relationship Id="rId18" Type="http://schemas.openxmlformats.org/officeDocument/2006/relationships/hyperlink" Target="mailto:chihuahua.avant@hotmail.com" TargetMode="External"/><Relationship Id="rId39" Type="http://schemas.openxmlformats.org/officeDocument/2006/relationships/hyperlink" Target="mailto:fharmaceuticaeconomix@yahoo.com.mx" TargetMode="External"/><Relationship Id="rId109" Type="http://schemas.openxmlformats.org/officeDocument/2006/relationships/hyperlink" Target="mailto:atencion.clientes@ofi-muebles.com.mx" TargetMode="External"/><Relationship Id="rId34" Type="http://schemas.openxmlformats.org/officeDocument/2006/relationships/hyperlink" Target="mailto:esperanza_medina@codichisa.com" TargetMode="External"/><Relationship Id="rId50" Type="http://schemas.openxmlformats.org/officeDocument/2006/relationships/hyperlink" Target="mailto:GSHFICHI@POSADAS.COM" TargetMode="External"/><Relationship Id="rId55" Type="http://schemas.openxmlformats.org/officeDocument/2006/relationships/hyperlink" Target="https://boticacentral.com/" TargetMode="External"/><Relationship Id="rId76" Type="http://schemas.openxmlformats.org/officeDocument/2006/relationships/hyperlink" Target="mailto:ventas@homeandoffice.com.mx" TargetMode="External"/><Relationship Id="rId97" Type="http://schemas.openxmlformats.org/officeDocument/2006/relationships/hyperlink" Target="http://www.medikament-mexico.com/" TargetMode="External"/><Relationship Id="rId104" Type="http://schemas.openxmlformats.org/officeDocument/2006/relationships/hyperlink" Target="mailto:adrianatorresacevedo@gmail.com" TargetMode="External"/><Relationship Id="rId120" Type="http://schemas.openxmlformats.org/officeDocument/2006/relationships/hyperlink" Target="mailto:roberto_barraza_r@hotmail.com" TargetMode="External"/><Relationship Id="rId125" Type="http://schemas.openxmlformats.org/officeDocument/2006/relationships/hyperlink" Target="mailto:ventas@tstmotors.com" TargetMode="External"/><Relationship Id="rId141" Type="http://schemas.openxmlformats.org/officeDocument/2006/relationships/hyperlink" Target="http://impeweb.mpiochih.gob.mx/transparencia/recursos_materiales/2018_2o_trim/OFICIO%20SOBRE%20PAGINA%20WEB%20PROVEEDORES.pdf" TargetMode="External"/><Relationship Id="rId146" Type="http://schemas.openxmlformats.org/officeDocument/2006/relationships/hyperlink" Target="http://impeweb.mpiochih.gob.mx/transparencia/recursos_materiales/2018_2o_trim/OFICIO%20SOBRE%20PAGINA%20WEB%20PROVEEDORES.pdf" TargetMode="External"/><Relationship Id="rId7" Type="http://schemas.openxmlformats.org/officeDocument/2006/relationships/hyperlink" Target="mailto:claudias_ojeda@hotmail.com" TargetMode="External"/><Relationship Id="rId71" Type="http://schemas.openxmlformats.org/officeDocument/2006/relationships/hyperlink" Target="mailto:llujan@insdismed.com" TargetMode="External"/><Relationship Id="rId92" Type="http://schemas.openxmlformats.org/officeDocument/2006/relationships/hyperlink" Target="mailto:adamantium.ortopedia@gmail.com" TargetMode="External"/><Relationship Id="rId2" Type="http://schemas.openxmlformats.org/officeDocument/2006/relationships/hyperlink" Target="mailto:admon.chihuahua@armedica.com.mx" TargetMode="External"/><Relationship Id="rId29" Type="http://schemas.openxmlformats.org/officeDocument/2006/relationships/hyperlink" Target="mailto:mtiol@yahoo.com.mx" TargetMode="External"/><Relationship Id="rId24" Type="http://schemas.openxmlformats.org/officeDocument/2006/relationships/hyperlink" Target="mailto:compras@globtech.com.mx" TargetMode="External"/><Relationship Id="rId40" Type="http://schemas.openxmlformats.org/officeDocument/2006/relationships/hyperlink" Target="https://www.econorte.com.mx/" TargetMode="External"/><Relationship Id="rId45" Type="http://schemas.openxmlformats.org/officeDocument/2006/relationships/hyperlink" Target="https://www.disfarh.com/" TargetMode="External"/><Relationship Id="rId66" Type="http://schemas.openxmlformats.org/officeDocument/2006/relationships/hyperlink" Target="mailto:gustavoquezada@outlook.com" TargetMode="External"/><Relationship Id="rId87" Type="http://schemas.openxmlformats.org/officeDocument/2006/relationships/hyperlink" Target="mailto:distribuidora.seyalab@gmail.com" TargetMode="External"/><Relationship Id="rId110" Type="http://schemas.openxmlformats.org/officeDocument/2006/relationships/hyperlink" Target="mailto:cesar_hernandez_lopez@hotmail.com" TargetMode="External"/><Relationship Id="rId115" Type="http://schemas.openxmlformats.org/officeDocument/2006/relationships/hyperlink" Target="mailto:avansaludchihuahua@hotmail.com" TargetMode="External"/><Relationship Id="rId131" Type="http://schemas.openxmlformats.org/officeDocument/2006/relationships/hyperlink" Target="mailto:raymundosi@autlook.com" TargetMode="External"/><Relationship Id="rId136" Type="http://schemas.openxmlformats.org/officeDocument/2006/relationships/hyperlink" Target="https://www.nissanautotokiojuventud.com.mx/" TargetMode="External"/><Relationship Id="rId157" Type="http://schemas.openxmlformats.org/officeDocument/2006/relationships/hyperlink" Target="http://impeweb.mpiochih.gob.mx/transparencia/recursos_materiales/2018_2o_trim/OFICIO%20PROVEEDORES%20Y%20CONTRATISTAS%20SANCIONADOS.pdf" TargetMode="External"/><Relationship Id="rId61" Type="http://schemas.openxmlformats.org/officeDocument/2006/relationships/hyperlink" Target="mailto:cayala@globiomed.com" TargetMode="External"/><Relationship Id="rId82" Type="http://schemas.openxmlformats.org/officeDocument/2006/relationships/hyperlink" Target="mailto:mkflores@outlook.es" TargetMode="External"/><Relationship Id="rId152" Type="http://schemas.openxmlformats.org/officeDocument/2006/relationships/hyperlink" Target="http://impeweb.mpiochih.gob.mx/transparencia/recursos_materiales/2018_2o_trim/OFICIO%20SOBRE%20PAGINA%20WEB%20PROVEEDORES.pdf" TargetMode="External"/><Relationship Id="rId19" Type="http://schemas.openxmlformats.org/officeDocument/2006/relationships/hyperlink" Target="https://www.latinoamerica.baxter.com/" TargetMode="External"/><Relationship Id="rId14" Type="http://schemas.openxmlformats.org/officeDocument/2006/relationships/hyperlink" Target="mailto:aesparzarubio@gmail.com" TargetMode="External"/><Relationship Id="rId30" Type="http://schemas.openxmlformats.org/officeDocument/2006/relationships/hyperlink" Target="http://www.cicamed.com.mx/" TargetMode="External"/><Relationship Id="rId35" Type="http://schemas.openxmlformats.org/officeDocument/2006/relationships/hyperlink" Target="mailto:luisa.vargas@ht-nexus.com" TargetMode="External"/><Relationship Id="rId56" Type="http://schemas.openxmlformats.org/officeDocument/2006/relationships/hyperlink" Target="mailto:maquila@ndcentral.net" TargetMode="External"/><Relationship Id="rId77" Type="http://schemas.openxmlformats.org/officeDocument/2006/relationships/hyperlink" Target="mailto:bernalmedicalsupply@gmail.com" TargetMode="External"/><Relationship Id="rId100" Type="http://schemas.openxmlformats.org/officeDocument/2006/relationships/hyperlink" Target="mailto:fumiclean2009@hotmail.com" TargetMode="External"/><Relationship Id="rId105" Type="http://schemas.openxmlformats.org/officeDocument/2006/relationships/hyperlink" Target="mailto:lupita.medina@newberry.com.mx" TargetMode="External"/><Relationship Id="rId126" Type="http://schemas.openxmlformats.org/officeDocument/2006/relationships/hyperlink" Target="mailto:quimicalor@hotmail.com" TargetMode="External"/><Relationship Id="rId147" Type="http://schemas.openxmlformats.org/officeDocument/2006/relationships/hyperlink" Target="http://impeweb.mpiochih.gob.mx/transparencia/recursos_materiales/2018_2o_trim/OFICIO%20SOBRE%20PAGINA%20WEB%20PROVEEDORES.pdf" TargetMode="External"/><Relationship Id="rId8" Type="http://schemas.openxmlformats.org/officeDocument/2006/relationships/hyperlink" Target="mailto:pontedepie2012@hotmail.com" TargetMode="External"/><Relationship Id="rId51" Type="http://schemas.openxmlformats.org/officeDocument/2006/relationships/hyperlink" Target="mailto:florsoto74@hotmail.com" TargetMode="External"/><Relationship Id="rId72" Type="http://schemas.openxmlformats.org/officeDocument/2006/relationships/hyperlink" Target="mailto:rebeca.pg@bionext.mx" TargetMode="External"/><Relationship Id="rId93" Type="http://schemas.openxmlformats.org/officeDocument/2006/relationships/hyperlink" Target="mailto:impresi&#243;n.visual@hotmail.com" TargetMode="External"/><Relationship Id="rId98" Type="http://schemas.openxmlformats.org/officeDocument/2006/relationships/hyperlink" Target="mailto:eva.mendoza@medikament-mexico.com" TargetMode="External"/><Relationship Id="rId121" Type="http://schemas.openxmlformats.org/officeDocument/2006/relationships/hyperlink" Target="mailto:fciasanmartin@yahoo.com.mx" TargetMode="External"/><Relationship Id="rId142" Type="http://schemas.openxmlformats.org/officeDocument/2006/relationships/hyperlink" Target="http://impeweb.mpiochih.gob.mx/transparencia/recursos_materiales/2018_2o_trim/OFICIO%20SOBRE%20PAGINA%20WEB%20PROVEEDORES.pdf" TargetMode="External"/><Relationship Id="rId3" Type="http://schemas.openxmlformats.org/officeDocument/2006/relationships/hyperlink" Target="https://www.armedica.com.mx/" TargetMode="External"/><Relationship Id="rId25" Type="http://schemas.openxmlformats.org/officeDocument/2006/relationships/hyperlink" Target="https://www.mmeusa.com.com/" TargetMode="External"/><Relationship Id="rId46" Type="http://schemas.openxmlformats.org/officeDocument/2006/relationships/hyperlink" Target="mailto:f.mireles@disfarh.com" TargetMode="External"/><Relationship Id="rId67" Type="http://schemas.openxmlformats.org/officeDocument/2006/relationships/hyperlink" Target="mailto:hectormal@gmail.com" TargetMode="External"/><Relationship Id="rId116" Type="http://schemas.openxmlformats.org/officeDocument/2006/relationships/hyperlink" Target="mailto:osteocem@hotmail.com" TargetMode="External"/><Relationship Id="rId137" Type="http://schemas.openxmlformats.org/officeDocument/2006/relationships/hyperlink" Target="http://www.telmex.com/" TargetMode="External"/><Relationship Id="rId158" Type="http://schemas.openxmlformats.org/officeDocument/2006/relationships/hyperlink" Target="http://impeweb.mpiochih.gob.mx/transparencia/recursos_materiales/2018_2o_trim/OFICIO%20PROVEEDORES%20Y%20CONTRATISTAS%20SANCIONAD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17"/>
  <sheetViews>
    <sheetView tabSelected="1" topLeftCell="AR2" workbookViewId="0">
      <selection activeCell="AS17" sqref="AS17"/>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7109375" bestFit="1" customWidth="1"/>
    <col min="7" max="7" width="38.7109375" bestFit="1" customWidth="1"/>
    <col min="8" max="8" width="48.28515625" bestFit="1" customWidth="1"/>
    <col min="9" max="9" width="12.7109375" bestFit="1" customWidth="1"/>
    <col min="10" max="10" width="38.7109375" bestFit="1" customWidth="1"/>
    <col min="11" max="11" width="47.5703125" bestFit="1" customWidth="1"/>
    <col min="12" max="12" width="44.28515625" bestFit="1" customWidth="1"/>
    <col min="13" max="13" width="48.140625"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7109375" bestFit="1" customWidth="1"/>
    <col min="21" max="21" width="41.7109375" bestFit="1" customWidth="1"/>
    <col min="22" max="22" width="36.28515625" bestFit="1" customWidth="1"/>
    <col min="23" max="23" width="31.85546875" bestFit="1" customWidth="1"/>
    <col min="24" max="24" width="33.85546875" bestFit="1" customWidth="1"/>
    <col min="25" max="25" width="31" bestFit="1" customWidth="1"/>
    <col min="26" max="26" width="44.28515625" bestFit="1" customWidth="1"/>
    <col min="27" max="27" width="40.28515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28515625" bestFit="1" customWidth="1"/>
    <col min="39" max="39" width="39.42578125" bestFit="1" customWidth="1"/>
    <col min="40" max="40" width="33.7109375" bestFit="1" customWidth="1"/>
    <col min="41" max="41" width="36.85546875" bestFit="1" customWidth="1"/>
    <col min="42" max="42" width="48.28515625" bestFit="1" customWidth="1"/>
    <col min="43" max="43" width="50.42578125" bestFit="1" customWidth="1"/>
    <col min="44" max="44" width="59" bestFit="1" customWidth="1"/>
    <col min="45" max="45" width="73.28515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33" t="s">
        <v>1</v>
      </c>
      <c r="B2" s="34"/>
      <c r="C2" s="34"/>
      <c r="D2" s="33" t="s">
        <v>2</v>
      </c>
      <c r="E2" s="34"/>
      <c r="F2" s="34"/>
      <c r="G2" s="33" t="s">
        <v>3</v>
      </c>
      <c r="H2" s="34"/>
      <c r="I2" s="34"/>
    </row>
    <row r="3" spans="1:48" x14ac:dyDescent="0.25">
      <c r="A3" s="35" t="s">
        <v>4</v>
      </c>
      <c r="B3" s="34"/>
      <c r="C3" s="34"/>
      <c r="D3" s="35" t="s">
        <v>5</v>
      </c>
      <c r="E3" s="34"/>
      <c r="F3" s="34"/>
      <c r="G3" s="35" t="s">
        <v>6</v>
      </c>
      <c r="H3" s="34"/>
      <c r="I3" s="34"/>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33" t="s">
        <v>62</v>
      </c>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s="2" customFormat="1" ht="30" x14ac:dyDescent="0.25">
      <c r="A8" s="2">
        <v>2018</v>
      </c>
      <c r="B8" s="3">
        <v>43191</v>
      </c>
      <c r="C8" s="3">
        <v>43281</v>
      </c>
      <c r="D8" s="2" t="s">
        <v>112</v>
      </c>
      <c r="E8" s="2" t="s">
        <v>213</v>
      </c>
      <c r="F8" s="2" t="s">
        <v>213</v>
      </c>
      <c r="G8" s="2" t="s">
        <v>213</v>
      </c>
      <c r="H8" s="28" t="s">
        <v>214</v>
      </c>
      <c r="I8" s="2" t="s">
        <v>213</v>
      </c>
      <c r="J8" s="2" t="s">
        <v>113</v>
      </c>
      <c r="K8" s="2" t="s">
        <v>141</v>
      </c>
      <c r="L8" s="2" t="s">
        <v>213</v>
      </c>
      <c r="M8" s="7" t="s">
        <v>215</v>
      </c>
      <c r="N8" s="2" t="s">
        <v>141</v>
      </c>
      <c r="O8" s="2" t="s">
        <v>148</v>
      </c>
      <c r="P8" s="2" t="s">
        <v>216</v>
      </c>
      <c r="Q8" s="2" t="s">
        <v>155</v>
      </c>
      <c r="R8" s="2" t="s">
        <v>217</v>
      </c>
      <c r="S8" s="2">
        <v>2410</v>
      </c>
      <c r="T8" s="2">
        <v>0</v>
      </c>
      <c r="U8" s="2" t="s">
        <v>180</v>
      </c>
      <c r="V8" s="2" t="s">
        <v>218</v>
      </c>
      <c r="W8" s="2">
        <v>8</v>
      </c>
      <c r="X8" s="2" t="s">
        <v>219</v>
      </c>
      <c r="Y8" s="2">
        <v>19</v>
      </c>
      <c r="Z8" s="2" t="s">
        <v>219</v>
      </c>
      <c r="AA8" s="2">
        <v>8</v>
      </c>
      <c r="AB8" s="2" t="s">
        <v>141</v>
      </c>
      <c r="AC8" s="2">
        <v>31030</v>
      </c>
      <c r="AD8" s="2" t="s">
        <v>213</v>
      </c>
      <c r="AE8" s="2" t="s">
        <v>213</v>
      </c>
      <c r="AF8" s="2" t="s">
        <v>213</v>
      </c>
      <c r="AG8" s="2">
        <v>0</v>
      </c>
      <c r="AH8" s="2" t="s">
        <v>213</v>
      </c>
      <c r="AI8" s="2" t="s">
        <v>213</v>
      </c>
      <c r="AJ8" s="2" t="s">
        <v>213</v>
      </c>
      <c r="AK8" s="2">
        <v>0</v>
      </c>
      <c r="AL8" s="2" t="s">
        <v>213</v>
      </c>
      <c r="AM8" s="2" t="s">
        <v>213</v>
      </c>
      <c r="AN8" s="5" t="s">
        <v>931</v>
      </c>
      <c r="AO8" s="7">
        <v>6144151099</v>
      </c>
      <c r="AP8" s="8" t="s">
        <v>220</v>
      </c>
      <c r="AQ8" s="8" t="s">
        <v>933</v>
      </c>
      <c r="AR8" s="8" t="s">
        <v>932</v>
      </c>
      <c r="AS8" s="2" t="s">
        <v>221</v>
      </c>
      <c r="AT8" s="3">
        <v>43301</v>
      </c>
      <c r="AU8" s="3">
        <v>43281</v>
      </c>
      <c r="AV8" s="2" t="s">
        <v>938</v>
      </c>
    </row>
    <row r="9" spans="1:48" s="2" customFormat="1" x14ac:dyDescent="0.25">
      <c r="A9" s="2">
        <v>2018</v>
      </c>
      <c r="B9" s="3">
        <v>43191</v>
      </c>
      <c r="C9" s="3">
        <v>43281</v>
      </c>
      <c r="D9" s="2" t="s">
        <v>112</v>
      </c>
      <c r="E9" s="2" t="s">
        <v>213</v>
      </c>
      <c r="F9" s="2" t="s">
        <v>213</v>
      </c>
      <c r="G9" s="2" t="s">
        <v>213</v>
      </c>
      <c r="H9" s="2" t="s">
        <v>222</v>
      </c>
      <c r="I9" s="2" t="s">
        <v>213</v>
      </c>
      <c r="J9" s="2" t="s">
        <v>113</v>
      </c>
      <c r="K9" s="2" t="s">
        <v>141</v>
      </c>
      <c r="L9" s="2" t="s">
        <v>213</v>
      </c>
      <c r="M9" s="4" t="s">
        <v>223</v>
      </c>
      <c r="N9" s="2" t="s">
        <v>141</v>
      </c>
      <c r="O9" s="2" t="s">
        <v>148</v>
      </c>
      <c r="P9" s="27" t="s">
        <v>224</v>
      </c>
      <c r="Q9" s="2" t="s">
        <v>173</v>
      </c>
      <c r="R9" s="2" t="s">
        <v>225</v>
      </c>
      <c r="S9" s="2">
        <v>8721</v>
      </c>
      <c r="T9" s="2">
        <v>0</v>
      </c>
      <c r="U9" s="2" t="s">
        <v>180</v>
      </c>
      <c r="V9" s="2" t="s">
        <v>226</v>
      </c>
      <c r="W9" s="2">
        <v>8</v>
      </c>
      <c r="X9" s="2" t="s">
        <v>219</v>
      </c>
      <c r="Y9" s="2">
        <v>19</v>
      </c>
      <c r="Z9" s="2" t="s">
        <v>219</v>
      </c>
      <c r="AA9" s="2">
        <v>8</v>
      </c>
      <c r="AB9" s="2" t="s">
        <v>141</v>
      </c>
      <c r="AC9" s="2">
        <v>31123</v>
      </c>
      <c r="AD9" s="2" t="s">
        <v>213</v>
      </c>
      <c r="AE9" s="2" t="s">
        <v>213</v>
      </c>
      <c r="AF9" s="2" t="s">
        <v>213</v>
      </c>
      <c r="AG9" s="2">
        <v>0</v>
      </c>
      <c r="AH9" s="2" t="s">
        <v>227</v>
      </c>
      <c r="AI9" s="2" t="s">
        <v>228</v>
      </c>
      <c r="AJ9" s="2" t="s">
        <v>229</v>
      </c>
      <c r="AK9" s="2">
        <v>0</v>
      </c>
      <c r="AL9" s="2" t="s">
        <v>213</v>
      </c>
      <c r="AM9" s="2" t="s">
        <v>230</v>
      </c>
      <c r="AN9" s="5" t="s">
        <v>231</v>
      </c>
      <c r="AO9" s="4">
        <v>6144126000</v>
      </c>
      <c r="AP9" s="5" t="s">
        <v>232</v>
      </c>
      <c r="AQ9" s="8" t="s">
        <v>933</v>
      </c>
      <c r="AR9" s="8" t="s">
        <v>932</v>
      </c>
      <c r="AS9" s="6" t="s">
        <v>221</v>
      </c>
      <c r="AT9" s="3">
        <v>43301</v>
      </c>
      <c r="AU9" s="3">
        <v>43281</v>
      </c>
      <c r="AV9" s="2" t="s">
        <v>939</v>
      </c>
    </row>
    <row r="10" spans="1:48" s="2" customFormat="1" x14ac:dyDescent="0.25">
      <c r="A10" s="2">
        <v>2018</v>
      </c>
      <c r="B10" s="3">
        <v>43191</v>
      </c>
      <c r="C10" s="3">
        <v>43281</v>
      </c>
      <c r="D10" s="2" t="s">
        <v>111</v>
      </c>
      <c r="E10" s="2" t="s">
        <v>233</v>
      </c>
      <c r="F10" s="2" t="s">
        <v>234</v>
      </c>
      <c r="G10" s="2" t="s">
        <v>235</v>
      </c>
      <c r="H10" s="2" t="s">
        <v>213</v>
      </c>
      <c r="I10" s="2" t="s">
        <v>213</v>
      </c>
      <c r="J10" s="2" t="s">
        <v>113</v>
      </c>
      <c r="K10" s="2" t="s">
        <v>141</v>
      </c>
      <c r="L10" s="2" t="s">
        <v>213</v>
      </c>
      <c r="M10" s="4" t="s">
        <v>236</v>
      </c>
      <c r="N10" s="2" t="s">
        <v>141</v>
      </c>
      <c r="O10" s="2" t="s">
        <v>148</v>
      </c>
      <c r="P10" s="2" t="s">
        <v>237</v>
      </c>
      <c r="Q10" s="2" t="s">
        <v>155</v>
      </c>
      <c r="R10" s="2" t="s">
        <v>238</v>
      </c>
      <c r="S10" s="2">
        <v>2225</v>
      </c>
      <c r="T10" s="2">
        <v>0</v>
      </c>
      <c r="U10" s="2" t="s">
        <v>180</v>
      </c>
      <c r="V10" s="2" t="s">
        <v>239</v>
      </c>
      <c r="W10" s="2">
        <v>8</v>
      </c>
      <c r="X10" s="2" t="s">
        <v>219</v>
      </c>
      <c r="Y10" s="2">
        <v>19</v>
      </c>
      <c r="Z10" s="2" t="s">
        <v>219</v>
      </c>
      <c r="AA10" s="2">
        <v>8</v>
      </c>
      <c r="AB10" s="2" t="s">
        <v>141</v>
      </c>
      <c r="AC10" s="2">
        <v>31213</v>
      </c>
      <c r="AD10" s="2" t="s">
        <v>213</v>
      </c>
      <c r="AE10" s="2" t="s">
        <v>213</v>
      </c>
      <c r="AF10" s="2" t="s">
        <v>213</v>
      </c>
      <c r="AG10" s="2">
        <v>0</v>
      </c>
      <c r="AH10" s="2" t="s">
        <v>233</v>
      </c>
      <c r="AI10" s="2" t="s">
        <v>337</v>
      </c>
      <c r="AJ10" s="2" t="s">
        <v>235</v>
      </c>
      <c r="AK10" s="2">
        <v>0</v>
      </c>
      <c r="AL10" s="2" t="s">
        <v>213</v>
      </c>
      <c r="AM10" s="2" t="s">
        <v>213</v>
      </c>
      <c r="AN10" s="5" t="s">
        <v>931</v>
      </c>
      <c r="AO10" s="7">
        <v>6142340483</v>
      </c>
      <c r="AP10" s="8" t="s">
        <v>240</v>
      </c>
      <c r="AQ10" s="8" t="s">
        <v>933</v>
      </c>
      <c r="AR10" s="8" t="s">
        <v>932</v>
      </c>
      <c r="AS10" s="6" t="s">
        <v>221</v>
      </c>
      <c r="AT10" s="3">
        <v>43301</v>
      </c>
      <c r="AU10" s="3">
        <v>43281</v>
      </c>
      <c r="AV10" s="2" t="s">
        <v>940</v>
      </c>
    </row>
    <row r="11" spans="1:48" s="2" customFormat="1" x14ac:dyDescent="0.25">
      <c r="A11" s="2">
        <v>2018</v>
      </c>
      <c r="B11" s="3">
        <v>43191</v>
      </c>
      <c r="C11" s="3">
        <v>43281</v>
      </c>
      <c r="D11" s="2" t="s">
        <v>111</v>
      </c>
      <c r="E11" s="2" t="s">
        <v>241</v>
      </c>
      <c r="F11" s="2" t="s">
        <v>242</v>
      </c>
      <c r="G11" s="2" t="s">
        <v>243</v>
      </c>
      <c r="H11" s="2" t="s">
        <v>213</v>
      </c>
      <c r="I11" s="2" t="s">
        <v>213</v>
      </c>
      <c r="J11" s="2" t="s">
        <v>113</v>
      </c>
      <c r="K11" s="2" t="s">
        <v>141</v>
      </c>
      <c r="L11" s="2" t="s">
        <v>213</v>
      </c>
      <c r="M11" s="4" t="s">
        <v>244</v>
      </c>
      <c r="N11" s="2" t="s">
        <v>141</v>
      </c>
      <c r="O11" s="2" t="s">
        <v>148</v>
      </c>
      <c r="P11" s="2" t="s">
        <v>245</v>
      </c>
      <c r="Q11" s="2" t="s">
        <v>174</v>
      </c>
      <c r="R11" s="2" t="s">
        <v>246</v>
      </c>
      <c r="S11" s="2">
        <v>6503</v>
      </c>
      <c r="T11" s="2">
        <v>0</v>
      </c>
      <c r="U11" s="2" t="s">
        <v>180</v>
      </c>
      <c r="V11" s="2" t="s">
        <v>247</v>
      </c>
      <c r="W11" s="2">
        <v>8</v>
      </c>
      <c r="X11" s="2" t="s">
        <v>219</v>
      </c>
      <c r="Y11" s="2">
        <v>19</v>
      </c>
      <c r="Z11" s="2" t="s">
        <v>219</v>
      </c>
      <c r="AA11" s="2">
        <v>8</v>
      </c>
      <c r="AB11" s="2" t="s">
        <v>141</v>
      </c>
      <c r="AC11" s="2">
        <v>31100</v>
      </c>
      <c r="AD11" s="2" t="s">
        <v>213</v>
      </c>
      <c r="AE11" s="2" t="s">
        <v>213</v>
      </c>
      <c r="AF11" s="2" t="s">
        <v>213</v>
      </c>
      <c r="AG11" s="2">
        <v>0</v>
      </c>
      <c r="AH11" s="2" t="s">
        <v>213</v>
      </c>
      <c r="AI11" s="2" t="s">
        <v>213</v>
      </c>
      <c r="AJ11" s="2" t="s">
        <v>213</v>
      </c>
      <c r="AK11" s="2">
        <v>0</v>
      </c>
      <c r="AL11" s="2" t="s">
        <v>213</v>
      </c>
      <c r="AM11" s="2" t="s">
        <v>213</v>
      </c>
      <c r="AN11" s="5" t="s">
        <v>931</v>
      </c>
      <c r="AO11" s="7">
        <v>6144177898</v>
      </c>
      <c r="AP11" s="8" t="s">
        <v>248</v>
      </c>
      <c r="AQ11" s="8" t="s">
        <v>933</v>
      </c>
      <c r="AR11" s="8" t="s">
        <v>932</v>
      </c>
      <c r="AS11" s="6" t="s">
        <v>221</v>
      </c>
      <c r="AT11" s="3">
        <v>43301</v>
      </c>
      <c r="AU11" s="3">
        <v>43281</v>
      </c>
      <c r="AV11" s="6" t="s">
        <v>941</v>
      </c>
    </row>
    <row r="12" spans="1:48" s="2" customFormat="1" x14ac:dyDescent="0.25">
      <c r="A12" s="2">
        <v>2018</v>
      </c>
      <c r="B12" s="3">
        <v>43191</v>
      </c>
      <c r="C12" s="3">
        <v>43281</v>
      </c>
      <c r="D12" s="9" t="s">
        <v>112</v>
      </c>
      <c r="E12" s="2" t="s">
        <v>213</v>
      </c>
      <c r="F12" s="9" t="s">
        <v>213</v>
      </c>
      <c r="G12" s="9" t="s">
        <v>213</v>
      </c>
      <c r="H12" s="9" t="s">
        <v>249</v>
      </c>
      <c r="I12" s="9" t="s">
        <v>213</v>
      </c>
      <c r="J12" s="9" t="s">
        <v>113</v>
      </c>
      <c r="K12" s="9" t="s">
        <v>141</v>
      </c>
      <c r="L12" s="9" t="s">
        <v>213</v>
      </c>
      <c r="M12" s="4" t="s">
        <v>250</v>
      </c>
      <c r="N12" s="9" t="s">
        <v>141</v>
      </c>
      <c r="O12" s="2" t="s">
        <v>148</v>
      </c>
      <c r="P12" s="2" t="s">
        <v>251</v>
      </c>
      <c r="Q12" s="2" t="s">
        <v>149</v>
      </c>
      <c r="R12" s="9" t="s">
        <v>252</v>
      </c>
      <c r="S12" s="9">
        <v>1</v>
      </c>
      <c r="T12" s="9">
        <v>0</v>
      </c>
      <c r="U12" s="9" t="s">
        <v>180</v>
      </c>
      <c r="V12" s="9" t="s">
        <v>253</v>
      </c>
      <c r="W12" s="2">
        <v>15</v>
      </c>
      <c r="X12" s="9" t="s">
        <v>254</v>
      </c>
      <c r="Y12" s="2">
        <v>16</v>
      </c>
      <c r="Z12" s="9" t="s">
        <v>255</v>
      </c>
      <c r="AA12" s="2">
        <v>15</v>
      </c>
      <c r="AB12" s="2" t="s">
        <v>115</v>
      </c>
      <c r="AC12" s="9">
        <v>55965</v>
      </c>
      <c r="AD12" s="9" t="s">
        <v>213</v>
      </c>
      <c r="AE12" s="9" t="s">
        <v>213</v>
      </c>
      <c r="AF12" s="9" t="s">
        <v>213</v>
      </c>
      <c r="AG12" s="2">
        <v>0</v>
      </c>
      <c r="AH12" s="9" t="s">
        <v>213</v>
      </c>
      <c r="AI12" s="9" t="s">
        <v>213</v>
      </c>
      <c r="AJ12" s="9" t="s">
        <v>213</v>
      </c>
      <c r="AK12" s="9">
        <v>0</v>
      </c>
      <c r="AL12" s="9" t="s">
        <v>213</v>
      </c>
      <c r="AM12" s="9" t="s">
        <v>213</v>
      </c>
      <c r="AN12" s="10" t="s">
        <v>256</v>
      </c>
      <c r="AO12" s="11">
        <v>155498581</v>
      </c>
      <c r="AP12" s="12" t="s">
        <v>257</v>
      </c>
      <c r="AQ12" s="8" t="s">
        <v>933</v>
      </c>
      <c r="AR12" s="8" t="s">
        <v>932</v>
      </c>
      <c r="AS12" s="6" t="s">
        <v>221</v>
      </c>
      <c r="AT12" s="3">
        <v>43301</v>
      </c>
      <c r="AU12" s="3">
        <v>43281</v>
      </c>
      <c r="AV12" s="2" t="s">
        <v>942</v>
      </c>
    </row>
    <row r="13" spans="1:48" s="2" customFormat="1" x14ac:dyDescent="0.25">
      <c r="A13" s="2">
        <v>2018</v>
      </c>
      <c r="B13" s="3">
        <v>43191</v>
      </c>
      <c r="C13" s="3">
        <v>43281</v>
      </c>
      <c r="D13" s="2" t="s">
        <v>111</v>
      </c>
      <c r="E13" s="2" t="s">
        <v>258</v>
      </c>
      <c r="F13" s="2" t="s">
        <v>259</v>
      </c>
      <c r="G13" s="2" t="s">
        <v>260</v>
      </c>
      <c r="H13" s="2" t="s">
        <v>213</v>
      </c>
      <c r="I13" s="2" t="s">
        <v>213</v>
      </c>
      <c r="J13" s="2" t="s">
        <v>113</v>
      </c>
      <c r="K13" s="2" t="s">
        <v>141</v>
      </c>
      <c r="L13" s="2" t="s">
        <v>213</v>
      </c>
      <c r="M13" s="4" t="s">
        <v>261</v>
      </c>
      <c r="N13" s="2" t="s">
        <v>141</v>
      </c>
      <c r="O13" s="2" t="s">
        <v>148</v>
      </c>
      <c r="P13" s="2" t="s">
        <v>262</v>
      </c>
      <c r="Q13" s="2" t="s">
        <v>150</v>
      </c>
      <c r="R13" s="2" t="s">
        <v>263</v>
      </c>
      <c r="S13" s="2">
        <v>1607</v>
      </c>
      <c r="T13" s="2">
        <v>0</v>
      </c>
      <c r="U13" s="2" t="s">
        <v>180</v>
      </c>
      <c r="V13" s="2" t="s">
        <v>264</v>
      </c>
      <c r="W13" s="2">
        <v>8</v>
      </c>
      <c r="X13" s="2" t="s">
        <v>219</v>
      </c>
      <c r="Y13" s="2">
        <v>19</v>
      </c>
      <c r="Z13" s="2" t="s">
        <v>219</v>
      </c>
      <c r="AA13" s="2">
        <v>8</v>
      </c>
      <c r="AB13" s="2" t="s">
        <v>141</v>
      </c>
      <c r="AC13" s="2">
        <v>31270</v>
      </c>
      <c r="AD13" s="2" t="s">
        <v>213</v>
      </c>
      <c r="AE13" s="2" t="s">
        <v>213</v>
      </c>
      <c r="AF13" s="2" t="s">
        <v>213</v>
      </c>
      <c r="AG13" s="2">
        <v>0</v>
      </c>
      <c r="AH13" s="2" t="s">
        <v>265</v>
      </c>
      <c r="AI13" s="2" t="s">
        <v>266</v>
      </c>
      <c r="AJ13" s="2" t="s">
        <v>260</v>
      </c>
      <c r="AK13" s="2">
        <v>0</v>
      </c>
      <c r="AL13" s="2" t="s">
        <v>213</v>
      </c>
      <c r="AM13" s="2" t="s">
        <v>267</v>
      </c>
      <c r="AN13" s="5" t="s">
        <v>931</v>
      </c>
      <c r="AO13" s="4">
        <v>6144152256</v>
      </c>
      <c r="AP13" s="5" t="s">
        <v>268</v>
      </c>
      <c r="AQ13" s="8" t="s">
        <v>933</v>
      </c>
      <c r="AR13" s="8" t="s">
        <v>932</v>
      </c>
      <c r="AS13" s="6" t="s">
        <v>221</v>
      </c>
      <c r="AT13" s="3">
        <v>43301</v>
      </c>
      <c r="AU13" s="3">
        <v>43281</v>
      </c>
      <c r="AV13" s="2" t="s">
        <v>943</v>
      </c>
    </row>
    <row r="14" spans="1:48" s="2" customFormat="1" ht="30" x14ac:dyDescent="0.25">
      <c r="A14" s="2">
        <v>2018</v>
      </c>
      <c r="B14" s="3">
        <v>43191</v>
      </c>
      <c r="C14" s="3">
        <v>43281</v>
      </c>
      <c r="D14" s="2" t="s">
        <v>112</v>
      </c>
      <c r="E14" s="2" t="s">
        <v>213</v>
      </c>
      <c r="F14" s="2" t="s">
        <v>213</v>
      </c>
      <c r="G14" s="2" t="s">
        <v>213</v>
      </c>
      <c r="H14" s="28" t="s">
        <v>269</v>
      </c>
      <c r="I14" s="2" t="s">
        <v>213</v>
      </c>
      <c r="J14" s="2" t="s">
        <v>113</v>
      </c>
      <c r="K14" s="2" t="s">
        <v>141</v>
      </c>
      <c r="L14" s="2" t="s">
        <v>213</v>
      </c>
      <c r="M14" s="4" t="s">
        <v>270</v>
      </c>
      <c r="N14" s="2" t="s">
        <v>141</v>
      </c>
      <c r="O14" s="2" t="s">
        <v>148</v>
      </c>
      <c r="P14" s="2" t="s">
        <v>271</v>
      </c>
      <c r="Q14" s="2" t="s">
        <v>155</v>
      </c>
      <c r="R14" s="2" t="s">
        <v>272</v>
      </c>
      <c r="S14" s="2">
        <v>1405</v>
      </c>
      <c r="T14" s="2">
        <v>0</v>
      </c>
      <c r="U14" s="2" t="s">
        <v>180</v>
      </c>
      <c r="V14" s="2" t="s">
        <v>273</v>
      </c>
      <c r="W14" s="2">
        <v>8</v>
      </c>
      <c r="X14" s="2" t="s">
        <v>219</v>
      </c>
      <c r="Y14" s="2">
        <v>19</v>
      </c>
      <c r="Z14" s="2" t="s">
        <v>219</v>
      </c>
      <c r="AA14" s="2">
        <v>8</v>
      </c>
      <c r="AB14" s="2" t="s">
        <v>141</v>
      </c>
      <c r="AC14" s="2">
        <v>31030</v>
      </c>
      <c r="AD14" s="2" t="s">
        <v>213</v>
      </c>
      <c r="AE14" s="2" t="s">
        <v>213</v>
      </c>
      <c r="AF14" s="2" t="s">
        <v>213</v>
      </c>
      <c r="AG14" s="2">
        <v>0</v>
      </c>
      <c r="AH14" s="2" t="s">
        <v>213</v>
      </c>
      <c r="AI14" s="2" t="s">
        <v>213</v>
      </c>
      <c r="AJ14" s="2" t="s">
        <v>213</v>
      </c>
      <c r="AK14" s="2">
        <v>0</v>
      </c>
      <c r="AL14" s="2" t="s">
        <v>213</v>
      </c>
      <c r="AM14" s="2" t="s">
        <v>213</v>
      </c>
      <c r="AN14" s="5" t="s">
        <v>931</v>
      </c>
      <c r="AO14" s="2">
        <v>6141523195</v>
      </c>
      <c r="AP14" s="5" t="s">
        <v>274</v>
      </c>
      <c r="AQ14" s="8" t="s">
        <v>933</v>
      </c>
      <c r="AR14" s="8" t="s">
        <v>932</v>
      </c>
      <c r="AS14" s="6" t="s">
        <v>221</v>
      </c>
      <c r="AT14" s="3">
        <v>43301</v>
      </c>
      <c r="AU14" s="3">
        <v>43281</v>
      </c>
      <c r="AV14" s="2" t="s">
        <v>944</v>
      </c>
    </row>
    <row r="15" spans="1:48" s="2" customFormat="1" x14ac:dyDescent="0.25">
      <c r="A15" s="2">
        <v>2018</v>
      </c>
      <c r="B15" s="3">
        <v>43191</v>
      </c>
      <c r="C15" s="3">
        <v>43281</v>
      </c>
      <c r="D15" s="2" t="s">
        <v>111</v>
      </c>
      <c r="E15" s="2" t="s">
        <v>275</v>
      </c>
      <c r="F15" s="2" t="s">
        <v>276</v>
      </c>
      <c r="G15" s="2" t="s">
        <v>277</v>
      </c>
      <c r="H15" s="2" t="s">
        <v>213</v>
      </c>
      <c r="I15" s="2" t="s">
        <v>213</v>
      </c>
      <c r="J15" s="2" t="s">
        <v>113</v>
      </c>
      <c r="K15" s="2" t="s">
        <v>141</v>
      </c>
      <c r="L15" s="2" t="s">
        <v>213</v>
      </c>
      <c r="M15" s="4" t="s">
        <v>278</v>
      </c>
      <c r="N15" s="2" t="s">
        <v>141</v>
      </c>
      <c r="O15" s="2" t="s">
        <v>148</v>
      </c>
      <c r="P15" s="2" t="s">
        <v>279</v>
      </c>
      <c r="Q15" s="2" t="s">
        <v>155</v>
      </c>
      <c r="R15" s="2" t="s">
        <v>280</v>
      </c>
      <c r="S15" s="2">
        <v>4406</v>
      </c>
      <c r="T15" s="2">
        <v>0</v>
      </c>
      <c r="U15" s="2" t="s">
        <v>180</v>
      </c>
      <c r="V15" s="2" t="s">
        <v>281</v>
      </c>
      <c r="W15" s="2">
        <v>8</v>
      </c>
      <c r="X15" s="2" t="s">
        <v>219</v>
      </c>
      <c r="Y15" s="2">
        <v>19</v>
      </c>
      <c r="Z15" s="2" t="s">
        <v>219</v>
      </c>
      <c r="AA15" s="2">
        <v>8</v>
      </c>
      <c r="AB15" s="2" t="s">
        <v>141</v>
      </c>
      <c r="AC15" s="2">
        <v>31030</v>
      </c>
      <c r="AD15" s="2" t="s">
        <v>213</v>
      </c>
      <c r="AE15" s="2" t="s">
        <v>213</v>
      </c>
      <c r="AF15" s="2" t="s">
        <v>213</v>
      </c>
      <c r="AG15" s="2">
        <v>0</v>
      </c>
      <c r="AH15" s="2" t="s">
        <v>213</v>
      </c>
      <c r="AI15" s="2" t="s">
        <v>213</v>
      </c>
      <c r="AJ15" s="2" t="s">
        <v>213</v>
      </c>
      <c r="AK15" s="2">
        <v>0</v>
      </c>
      <c r="AL15" s="2" t="s">
        <v>213</v>
      </c>
      <c r="AM15" s="2" t="s">
        <v>213</v>
      </c>
      <c r="AN15" s="5" t="s">
        <v>931</v>
      </c>
      <c r="AO15" s="2">
        <v>6144050875</v>
      </c>
      <c r="AP15" s="5" t="s">
        <v>282</v>
      </c>
      <c r="AQ15" s="8" t="s">
        <v>933</v>
      </c>
      <c r="AR15" s="8" t="s">
        <v>932</v>
      </c>
      <c r="AS15" s="6" t="s">
        <v>221</v>
      </c>
      <c r="AT15" s="3">
        <v>43301</v>
      </c>
      <c r="AU15" s="3">
        <v>43281</v>
      </c>
      <c r="AV15" s="6" t="s">
        <v>945</v>
      </c>
    </row>
    <row r="16" spans="1:48" s="2" customFormat="1" x14ac:dyDescent="0.25">
      <c r="A16" s="2">
        <v>2018</v>
      </c>
      <c r="B16" s="3">
        <v>43191</v>
      </c>
      <c r="C16" s="3">
        <v>43281</v>
      </c>
      <c r="D16" s="2" t="s">
        <v>111</v>
      </c>
      <c r="E16" s="2" t="s">
        <v>283</v>
      </c>
      <c r="F16" s="2" t="s">
        <v>284</v>
      </c>
      <c r="G16" s="2" t="s">
        <v>284</v>
      </c>
      <c r="H16" s="2" t="s">
        <v>213</v>
      </c>
      <c r="I16" s="2" t="s">
        <v>213</v>
      </c>
      <c r="J16" s="2" t="s">
        <v>113</v>
      </c>
      <c r="K16" s="2" t="s">
        <v>141</v>
      </c>
      <c r="L16" s="2" t="s">
        <v>213</v>
      </c>
      <c r="M16" s="4" t="s">
        <v>285</v>
      </c>
      <c r="N16" s="2" t="s">
        <v>141</v>
      </c>
      <c r="O16" s="2" t="s">
        <v>148</v>
      </c>
      <c r="P16" s="2" t="s">
        <v>286</v>
      </c>
      <c r="Q16" s="2" t="s">
        <v>174</v>
      </c>
      <c r="R16" s="2" t="s">
        <v>287</v>
      </c>
      <c r="S16" s="2">
        <v>9205</v>
      </c>
      <c r="T16" s="2">
        <v>0</v>
      </c>
      <c r="U16" s="2" t="s">
        <v>189</v>
      </c>
      <c r="V16" s="2" t="s">
        <v>287</v>
      </c>
      <c r="W16" s="2">
        <v>8</v>
      </c>
      <c r="X16" s="2" t="s">
        <v>219</v>
      </c>
      <c r="Y16" s="2">
        <v>19</v>
      </c>
      <c r="Z16" s="2" t="s">
        <v>219</v>
      </c>
      <c r="AA16" s="2">
        <v>8</v>
      </c>
      <c r="AB16" s="2" t="s">
        <v>141</v>
      </c>
      <c r="AC16" s="2">
        <v>31456</v>
      </c>
      <c r="AD16" s="2" t="s">
        <v>213</v>
      </c>
      <c r="AE16" s="2" t="s">
        <v>213</v>
      </c>
      <c r="AF16" s="2" t="s">
        <v>213</v>
      </c>
      <c r="AG16" s="2">
        <v>0</v>
      </c>
      <c r="AH16" s="2" t="s">
        <v>213</v>
      </c>
      <c r="AI16" s="2" t="s">
        <v>213</v>
      </c>
      <c r="AJ16" s="2" t="s">
        <v>213</v>
      </c>
      <c r="AK16" s="2">
        <v>0</v>
      </c>
      <c r="AL16" s="2" t="s">
        <v>213</v>
      </c>
      <c r="AM16" s="2" t="s">
        <v>213</v>
      </c>
      <c r="AN16" s="5" t="s">
        <v>931</v>
      </c>
      <c r="AO16" s="4">
        <v>6144111991</v>
      </c>
      <c r="AP16" s="5" t="s">
        <v>288</v>
      </c>
      <c r="AQ16" s="8" t="s">
        <v>933</v>
      </c>
      <c r="AR16" s="8" t="s">
        <v>932</v>
      </c>
      <c r="AS16" s="6" t="s">
        <v>221</v>
      </c>
      <c r="AT16" s="3">
        <v>43301</v>
      </c>
      <c r="AU16" s="3">
        <v>43281</v>
      </c>
      <c r="AV16" s="6" t="s">
        <v>946</v>
      </c>
    </row>
    <row r="17" spans="1:48" s="2" customFormat="1" x14ac:dyDescent="0.25">
      <c r="A17" s="2">
        <v>2018</v>
      </c>
      <c r="B17" s="3">
        <v>43191</v>
      </c>
      <c r="C17" s="3">
        <v>43281</v>
      </c>
      <c r="D17" s="2" t="s">
        <v>111</v>
      </c>
      <c r="E17" s="2" t="s">
        <v>289</v>
      </c>
      <c r="F17" s="2" t="s">
        <v>290</v>
      </c>
      <c r="G17" s="2" t="s">
        <v>291</v>
      </c>
      <c r="H17" s="2" t="s">
        <v>213</v>
      </c>
      <c r="I17" s="2" t="s">
        <v>213</v>
      </c>
      <c r="J17" s="2" t="s">
        <v>113</v>
      </c>
      <c r="K17" s="2" t="s">
        <v>141</v>
      </c>
      <c r="L17" s="2" t="s">
        <v>213</v>
      </c>
      <c r="M17" s="4" t="s">
        <v>292</v>
      </c>
      <c r="N17" s="2" t="s">
        <v>141</v>
      </c>
      <c r="O17" s="2" t="s">
        <v>148</v>
      </c>
      <c r="P17" s="2" t="s">
        <v>293</v>
      </c>
      <c r="Q17" s="2" t="s">
        <v>155</v>
      </c>
      <c r="R17" s="2" t="s">
        <v>294</v>
      </c>
      <c r="S17" s="2">
        <v>2900</v>
      </c>
      <c r="T17" s="2">
        <v>0</v>
      </c>
      <c r="U17" s="2" t="s">
        <v>180</v>
      </c>
      <c r="V17" s="2" t="s">
        <v>295</v>
      </c>
      <c r="W17" s="2">
        <v>8</v>
      </c>
      <c r="X17" s="2" t="s">
        <v>219</v>
      </c>
      <c r="Y17" s="2">
        <v>37</v>
      </c>
      <c r="Z17" s="2" t="s">
        <v>296</v>
      </c>
      <c r="AA17" s="2">
        <v>8</v>
      </c>
      <c r="AB17" s="2" t="s">
        <v>141</v>
      </c>
      <c r="AC17" s="2">
        <v>32900</v>
      </c>
      <c r="AD17" s="2" t="s">
        <v>213</v>
      </c>
      <c r="AE17" s="2" t="s">
        <v>213</v>
      </c>
      <c r="AF17" s="2" t="s">
        <v>213</v>
      </c>
      <c r="AG17" s="2">
        <v>0</v>
      </c>
      <c r="AH17" s="2" t="s">
        <v>213</v>
      </c>
      <c r="AI17" s="2" t="s">
        <v>213</v>
      </c>
      <c r="AJ17" s="2" t="s">
        <v>213</v>
      </c>
      <c r="AK17" s="2">
        <v>0</v>
      </c>
      <c r="AL17" s="2" t="s">
        <v>213</v>
      </c>
      <c r="AM17" s="2" t="s">
        <v>213</v>
      </c>
      <c r="AN17" s="5" t="s">
        <v>931</v>
      </c>
      <c r="AO17" s="4">
        <v>6141889294</v>
      </c>
      <c r="AP17" s="5" t="s">
        <v>297</v>
      </c>
      <c r="AQ17" s="8" t="s">
        <v>933</v>
      </c>
      <c r="AR17" s="8" t="s">
        <v>932</v>
      </c>
      <c r="AS17" s="6" t="s">
        <v>221</v>
      </c>
      <c r="AT17" s="3">
        <v>43301</v>
      </c>
      <c r="AU17" s="3">
        <v>43281</v>
      </c>
      <c r="AV17" s="6" t="s">
        <v>947</v>
      </c>
    </row>
    <row r="18" spans="1:48" s="2" customFormat="1" x14ac:dyDescent="0.25">
      <c r="A18" s="2">
        <v>2018</v>
      </c>
      <c r="B18" s="3">
        <v>43191</v>
      </c>
      <c r="C18" s="3">
        <v>43281</v>
      </c>
      <c r="D18" s="2" t="s">
        <v>111</v>
      </c>
      <c r="E18" s="2" t="s">
        <v>298</v>
      </c>
      <c r="F18" s="2" t="s">
        <v>299</v>
      </c>
      <c r="G18" s="2" t="s">
        <v>300</v>
      </c>
      <c r="H18" s="2" t="s">
        <v>213</v>
      </c>
      <c r="I18" s="2" t="s">
        <v>213</v>
      </c>
      <c r="J18" s="2" t="s">
        <v>113</v>
      </c>
      <c r="K18" s="2" t="s">
        <v>141</v>
      </c>
      <c r="L18" s="2" t="s">
        <v>213</v>
      </c>
      <c r="M18" s="4" t="s">
        <v>301</v>
      </c>
      <c r="N18" s="2" t="s">
        <v>141</v>
      </c>
      <c r="O18" s="2" t="s">
        <v>148</v>
      </c>
      <c r="P18" s="2" t="s">
        <v>237</v>
      </c>
      <c r="Q18" s="2" t="s">
        <v>174</v>
      </c>
      <c r="R18" s="2" t="s">
        <v>296</v>
      </c>
      <c r="S18" s="2">
        <v>3115</v>
      </c>
      <c r="T18" s="2">
        <v>18</v>
      </c>
      <c r="U18" s="2" t="s">
        <v>180</v>
      </c>
      <c r="V18" s="2" t="s">
        <v>302</v>
      </c>
      <c r="W18" s="2">
        <v>8</v>
      </c>
      <c r="X18" s="2" t="s">
        <v>219</v>
      </c>
      <c r="Y18" s="2">
        <v>19</v>
      </c>
      <c r="Z18" s="2" t="s">
        <v>219</v>
      </c>
      <c r="AA18" s="2">
        <v>8</v>
      </c>
      <c r="AB18" s="2" t="s">
        <v>141</v>
      </c>
      <c r="AC18" s="2">
        <v>31000</v>
      </c>
      <c r="AD18" s="2" t="s">
        <v>213</v>
      </c>
      <c r="AE18" s="2" t="s">
        <v>213</v>
      </c>
      <c r="AF18" s="2" t="s">
        <v>213</v>
      </c>
      <c r="AG18" s="2">
        <v>0</v>
      </c>
      <c r="AH18" s="2" t="s">
        <v>213</v>
      </c>
      <c r="AI18" s="2" t="s">
        <v>213</v>
      </c>
      <c r="AJ18" s="2" t="s">
        <v>213</v>
      </c>
      <c r="AK18" s="2">
        <v>0</v>
      </c>
      <c r="AL18" s="2" t="s">
        <v>213</v>
      </c>
      <c r="AM18" s="2" t="s">
        <v>213</v>
      </c>
      <c r="AN18" s="5" t="s">
        <v>931</v>
      </c>
      <c r="AO18" s="4">
        <v>6143350022</v>
      </c>
      <c r="AP18" s="5" t="s">
        <v>303</v>
      </c>
      <c r="AQ18" s="8" t="s">
        <v>933</v>
      </c>
      <c r="AR18" s="8" t="s">
        <v>932</v>
      </c>
      <c r="AS18" s="6" t="s">
        <v>221</v>
      </c>
      <c r="AT18" s="3">
        <v>43301</v>
      </c>
      <c r="AU18" s="3">
        <v>43281</v>
      </c>
      <c r="AV18" s="6" t="s">
        <v>948</v>
      </c>
    </row>
    <row r="19" spans="1:48" s="2" customFormat="1" x14ac:dyDescent="0.25">
      <c r="A19" s="2">
        <v>2018</v>
      </c>
      <c r="B19" s="3">
        <v>43191</v>
      </c>
      <c r="C19" s="3">
        <v>43281</v>
      </c>
      <c r="D19" s="2" t="s">
        <v>111</v>
      </c>
      <c r="E19" s="2" t="s">
        <v>304</v>
      </c>
      <c r="F19" s="2" t="s">
        <v>305</v>
      </c>
      <c r="G19" s="2" t="s">
        <v>291</v>
      </c>
      <c r="H19" s="2" t="s">
        <v>213</v>
      </c>
      <c r="I19" s="2" t="s">
        <v>213</v>
      </c>
      <c r="J19" s="2" t="s">
        <v>113</v>
      </c>
      <c r="K19" s="2" t="s">
        <v>141</v>
      </c>
      <c r="L19" s="2" t="s">
        <v>213</v>
      </c>
      <c r="M19" s="4" t="s">
        <v>306</v>
      </c>
      <c r="N19" s="2" t="s">
        <v>141</v>
      </c>
      <c r="O19" s="2" t="s">
        <v>148</v>
      </c>
      <c r="P19" s="2" t="s">
        <v>237</v>
      </c>
      <c r="Q19" s="2" t="s">
        <v>155</v>
      </c>
      <c r="R19" s="2" t="s">
        <v>307</v>
      </c>
      <c r="S19" s="2">
        <v>1902</v>
      </c>
      <c r="T19" s="2">
        <v>0</v>
      </c>
      <c r="U19" s="2" t="s">
        <v>180</v>
      </c>
      <c r="V19" s="2" t="s">
        <v>308</v>
      </c>
      <c r="W19" s="2">
        <v>8</v>
      </c>
      <c r="X19" s="2" t="s">
        <v>219</v>
      </c>
      <c r="Y19" s="2">
        <v>19</v>
      </c>
      <c r="Z19" s="2" t="s">
        <v>219</v>
      </c>
      <c r="AA19" s="2">
        <v>8</v>
      </c>
      <c r="AB19" s="2" t="s">
        <v>141</v>
      </c>
      <c r="AC19" s="2">
        <v>31200</v>
      </c>
      <c r="AD19" s="2" t="s">
        <v>213</v>
      </c>
      <c r="AE19" s="2" t="s">
        <v>213</v>
      </c>
      <c r="AF19" s="2" t="s">
        <v>213</v>
      </c>
      <c r="AG19" s="2">
        <v>0</v>
      </c>
      <c r="AH19" s="2" t="s">
        <v>304</v>
      </c>
      <c r="AI19" s="2" t="s">
        <v>305</v>
      </c>
      <c r="AJ19" s="2" t="s">
        <v>291</v>
      </c>
      <c r="AK19" s="2">
        <v>0</v>
      </c>
      <c r="AL19" s="2" t="s">
        <v>213</v>
      </c>
      <c r="AM19" s="2" t="s">
        <v>213</v>
      </c>
      <c r="AN19" s="5" t="s">
        <v>931</v>
      </c>
      <c r="AO19" s="4">
        <v>6144147871</v>
      </c>
      <c r="AP19" s="5" t="s">
        <v>309</v>
      </c>
      <c r="AQ19" s="8" t="s">
        <v>933</v>
      </c>
      <c r="AR19" s="8" t="s">
        <v>932</v>
      </c>
      <c r="AS19" s="6" t="s">
        <v>221</v>
      </c>
      <c r="AT19" s="3">
        <v>43301</v>
      </c>
      <c r="AU19" s="3">
        <v>43281</v>
      </c>
      <c r="AV19" s="2" t="s">
        <v>949</v>
      </c>
    </row>
    <row r="20" spans="1:48" s="2" customFormat="1" x14ac:dyDescent="0.25">
      <c r="A20" s="2">
        <v>2018</v>
      </c>
      <c r="B20" s="3">
        <v>43191</v>
      </c>
      <c r="C20" s="3">
        <v>43281</v>
      </c>
      <c r="D20" s="2" t="s">
        <v>111</v>
      </c>
      <c r="E20" s="2" t="s">
        <v>310</v>
      </c>
      <c r="F20" s="2" t="s">
        <v>311</v>
      </c>
      <c r="G20" s="2" t="s">
        <v>296</v>
      </c>
      <c r="H20" s="2" t="s">
        <v>213</v>
      </c>
      <c r="I20" s="2" t="s">
        <v>213</v>
      </c>
      <c r="J20" s="2" t="s">
        <v>113</v>
      </c>
      <c r="K20" s="2" t="s">
        <v>141</v>
      </c>
      <c r="L20" s="2" t="s">
        <v>213</v>
      </c>
      <c r="M20" s="4" t="s">
        <v>312</v>
      </c>
      <c r="N20" s="2" t="s">
        <v>141</v>
      </c>
      <c r="O20" s="2" t="s">
        <v>148</v>
      </c>
      <c r="P20" s="2" t="s">
        <v>313</v>
      </c>
      <c r="Q20" s="2" t="s">
        <v>174</v>
      </c>
      <c r="R20" s="2" t="s">
        <v>314</v>
      </c>
      <c r="S20" s="2">
        <v>700</v>
      </c>
      <c r="T20" s="2">
        <v>0</v>
      </c>
      <c r="U20" s="2" t="s">
        <v>180</v>
      </c>
      <c r="V20" s="2" t="s">
        <v>302</v>
      </c>
      <c r="W20" s="2">
        <v>8</v>
      </c>
      <c r="X20" s="2" t="s">
        <v>219</v>
      </c>
      <c r="Y20" s="2">
        <v>19</v>
      </c>
      <c r="Z20" s="2" t="s">
        <v>219</v>
      </c>
      <c r="AA20" s="2">
        <v>8</v>
      </c>
      <c r="AB20" s="2" t="s">
        <v>141</v>
      </c>
      <c r="AC20" s="2">
        <v>31000</v>
      </c>
      <c r="AD20" s="2" t="s">
        <v>213</v>
      </c>
      <c r="AE20" s="2" t="s">
        <v>213</v>
      </c>
      <c r="AF20" s="2" t="s">
        <v>213</v>
      </c>
      <c r="AG20" s="2">
        <v>0</v>
      </c>
      <c r="AH20" s="2" t="s">
        <v>213</v>
      </c>
      <c r="AI20" s="2" t="s">
        <v>213</v>
      </c>
      <c r="AJ20" s="2" t="s">
        <v>213</v>
      </c>
      <c r="AK20" s="2">
        <v>0</v>
      </c>
      <c r="AL20" s="2" t="s">
        <v>213</v>
      </c>
      <c r="AM20" s="2" t="s">
        <v>213</v>
      </c>
      <c r="AN20" s="5" t="s">
        <v>931</v>
      </c>
      <c r="AO20" s="4">
        <v>6144150120</v>
      </c>
      <c r="AP20" s="5" t="s">
        <v>315</v>
      </c>
      <c r="AQ20" s="8" t="s">
        <v>933</v>
      </c>
      <c r="AR20" s="8" t="s">
        <v>932</v>
      </c>
      <c r="AS20" s="6" t="s">
        <v>221</v>
      </c>
      <c r="AT20" s="3">
        <v>43301</v>
      </c>
      <c r="AU20" s="3">
        <v>43281</v>
      </c>
      <c r="AV20" s="6" t="s">
        <v>950</v>
      </c>
    </row>
    <row r="21" spans="1:48" s="2" customFormat="1" x14ac:dyDescent="0.25">
      <c r="A21" s="2">
        <v>2018</v>
      </c>
      <c r="B21" s="3">
        <v>43191</v>
      </c>
      <c r="C21" s="3">
        <v>43281</v>
      </c>
      <c r="D21" s="2" t="s">
        <v>112</v>
      </c>
      <c r="E21" s="2" t="s">
        <v>213</v>
      </c>
      <c r="F21" s="2" t="s">
        <v>213</v>
      </c>
      <c r="G21" s="2" t="s">
        <v>213</v>
      </c>
      <c r="H21" s="2" t="s">
        <v>316</v>
      </c>
      <c r="I21" s="2" t="s">
        <v>213</v>
      </c>
      <c r="J21" s="2" t="s">
        <v>113</v>
      </c>
      <c r="K21" s="2" t="s">
        <v>141</v>
      </c>
      <c r="L21" s="2" t="s">
        <v>213</v>
      </c>
      <c r="M21" s="4" t="s">
        <v>317</v>
      </c>
      <c r="N21" s="2" t="s">
        <v>141</v>
      </c>
      <c r="O21" s="2" t="s">
        <v>148</v>
      </c>
      <c r="P21" s="2" t="s">
        <v>318</v>
      </c>
      <c r="Q21" s="2" t="s">
        <v>174</v>
      </c>
      <c r="R21" s="2" t="s">
        <v>319</v>
      </c>
      <c r="S21" s="2">
        <v>8403</v>
      </c>
      <c r="T21" s="2">
        <v>0</v>
      </c>
      <c r="U21" s="2" t="s">
        <v>180</v>
      </c>
      <c r="V21" s="2" t="s">
        <v>320</v>
      </c>
      <c r="W21" s="2">
        <v>8</v>
      </c>
      <c r="X21" s="2" t="s">
        <v>219</v>
      </c>
      <c r="Y21" s="2">
        <v>19</v>
      </c>
      <c r="Z21" s="2" t="s">
        <v>219</v>
      </c>
      <c r="AA21" s="2">
        <v>8</v>
      </c>
      <c r="AB21" s="2" t="s">
        <v>141</v>
      </c>
      <c r="AC21" s="2">
        <v>31074</v>
      </c>
      <c r="AD21" s="2" t="s">
        <v>213</v>
      </c>
      <c r="AE21" s="2" t="s">
        <v>213</v>
      </c>
      <c r="AF21" s="2" t="s">
        <v>213</v>
      </c>
      <c r="AG21" s="2">
        <v>0</v>
      </c>
      <c r="AH21" s="2" t="s">
        <v>213</v>
      </c>
      <c r="AI21" s="2" t="s">
        <v>213</v>
      </c>
      <c r="AJ21" s="2" t="s">
        <v>213</v>
      </c>
      <c r="AK21" s="2">
        <v>0</v>
      </c>
      <c r="AL21" s="2" t="s">
        <v>213</v>
      </c>
      <c r="AM21" s="2" t="s">
        <v>213</v>
      </c>
      <c r="AN21" s="5" t="s">
        <v>321</v>
      </c>
      <c r="AO21" s="2">
        <v>6144206200</v>
      </c>
      <c r="AP21" s="5" t="s">
        <v>321</v>
      </c>
      <c r="AQ21" s="8" t="s">
        <v>933</v>
      </c>
      <c r="AR21" s="8" t="s">
        <v>932</v>
      </c>
      <c r="AS21" s="6" t="s">
        <v>221</v>
      </c>
      <c r="AT21" s="3">
        <v>43301</v>
      </c>
      <c r="AU21" s="3">
        <v>43281</v>
      </c>
      <c r="AV21" s="2" t="s">
        <v>951</v>
      </c>
    </row>
    <row r="22" spans="1:48" s="2" customFormat="1" x14ac:dyDescent="0.25">
      <c r="A22" s="2">
        <v>2018</v>
      </c>
      <c r="B22" s="3">
        <v>43191</v>
      </c>
      <c r="C22" s="3">
        <v>43281</v>
      </c>
      <c r="D22" s="2" t="s">
        <v>112</v>
      </c>
      <c r="E22" s="2" t="s">
        <v>213</v>
      </c>
      <c r="F22" s="2" t="s">
        <v>213</v>
      </c>
      <c r="G22" s="2" t="s">
        <v>213</v>
      </c>
      <c r="H22" s="2" t="s">
        <v>322</v>
      </c>
      <c r="I22" s="2" t="s">
        <v>213</v>
      </c>
      <c r="J22" s="2" t="s">
        <v>113</v>
      </c>
      <c r="K22" s="2" t="s">
        <v>143</v>
      </c>
      <c r="L22" s="2" t="s">
        <v>213</v>
      </c>
      <c r="M22" s="4" t="s">
        <v>323</v>
      </c>
      <c r="N22" s="2" t="s">
        <v>143</v>
      </c>
      <c r="O22" s="2" t="s">
        <v>148</v>
      </c>
      <c r="P22" s="2" t="s">
        <v>324</v>
      </c>
      <c r="Q22" s="2" t="s">
        <v>155</v>
      </c>
      <c r="R22" s="2" t="s">
        <v>325</v>
      </c>
      <c r="S22" s="2">
        <v>401</v>
      </c>
      <c r="T22" s="2">
        <v>0</v>
      </c>
      <c r="U22" s="2" t="s">
        <v>180</v>
      </c>
      <c r="V22" s="2" t="s">
        <v>326</v>
      </c>
      <c r="W22" s="2">
        <v>19</v>
      </c>
      <c r="X22" s="2" t="s">
        <v>327</v>
      </c>
      <c r="Y22" s="2">
        <v>39</v>
      </c>
      <c r="Z22" s="2" t="s">
        <v>328</v>
      </c>
      <c r="AA22" s="2">
        <v>19</v>
      </c>
      <c r="AB22" s="2" t="s">
        <v>143</v>
      </c>
      <c r="AC22" s="2">
        <v>64620</v>
      </c>
      <c r="AD22" s="2" t="s">
        <v>213</v>
      </c>
      <c r="AE22" s="2" t="s">
        <v>213</v>
      </c>
      <c r="AF22" s="2" t="s">
        <v>213</v>
      </c>
      <c r="AG22" s="2">
        <v>0</v>
      </c>
      <c r="AH22" s="2" t="s">
        <v>213</v>
      </c>
      <c r="AI22" s="2" t="s">
        <v>213</v>
      </c>
      <c r="AJ22" s="2" t="s">
        <v>213</v>
      </c>
      <c r="AK22" s="2">
        <v>0</v>
      </c>
      <c r="AL22" s="2" t="s">
        <v>213</v>
      </c>
      <c r="AM22" s="2" t="s">
        <v>213</v>
      </c>
      <c r="AN22" s="5" t="s">
        <v>329</v>
      </c>
      <c r="AO22" s="4">
        <v>6142151210</v>
      </c>
      <c r="AP22" s="5" t="s">
        <v>330</v>
      </c>
      <c r="AQ22" s="8" t="s">
        <v>933</v>
      </c>
      <c r="AR22" s="8" t="s">
        <v>932</v>
      </c>
      <c r="AS22" s="6" t="s">
        <v>221</v>
      </c>
      <c r="AT22" s="3">
        <v>43301</v>
      </c>
      <c r="AU22" s="3">
        <v>43281</v>
      </c>
      <c r="AV22" s="2" t="s">
        <v>953</v>
      </c>
    </row>
    <row r="23" spans="1:48" s="2" customFormat="1" x14ac:dyDescent="0.25">
      <c r="A23" s="2">
        <v>2018</v>
      </c>
      <c r="B23" s="3">
        <v>43191</v>
      </c>
      <c r="C23" s="3">
        <v>43281</v>
      </c>
      <c r="D23" s="2" t="s">
        <v>112</v>
      </c>
      <c r="E23" s="2" t="s">
        <v>213</v>
      </c>
      <c r="F23" s="2" t="s">
        <v>213</v>
      </c>
      <c r="G23" s="2" t="s">
        <v>213</v>
      </c>
      <c r="H23" s="2" t="s">
        <v>331</v>
      </c>
      <c r="I23" s="2" t="s">
        <v>213</v>
      </c>
      <c r="J23" s="2" t="s">
        <v>113</v>
      </c>
      <c r="K23" s="2" t="s">
        <v>145</v>
      </c>
      <c r="L23" s="2" t="s">
        <v>213</v>
      </c>
      <c r="M23" s="4" t="s">
        <v>332</v>
      </c>
      <c r="N23" s="2" t="s">
        <v>145</v>
      </c>
      <c r="O23" s="2" t="s">
        <v>148</v>
      </c>
      <c r="P23" s="2" t="s">
        <v>286</v>
      </c>
      <c r="Q23" s="2" t="s">
        <v>174</v>
      </c>
      <c r="R23" s="2" t="s">
        <v>333</v>
      </c>
      <c r="S23" s="2">
        <v>2</v>
      </c>
      <c r="T23" s="2">
        <v>0</v>
      </c>
      <c r="U23" s="2" t="s">
        <v>203</v>
      </c>
      <c r="V23" s="2" t="s">
        <v>334</v>
      </c>
      <c r="W23" s="2">
        <v>15</v>
      </c>
      <c r="X23" s="2" t="s">
        <v>335</v>
      </c>
      <c r="Y23" s="2">
        <v>11</v>
      </c>
      <c r="Z23" s="2" t="s">
        <v>334</v>
      </c>
      <c r="AA23" s="2">
        <v>9</v>
      </c>
      <c r="AB23" s="2" t="s">
        <v>145</v>
      </c>
      <c r="AC23" s="2">
        <v>62578</v>
      </c>
      <c r="AD23" s="2" t="s">
        <v>213</v>
      </c>
      <c r="AE23" s="2" t="s">
        <v>213</v>
      </c>
      <c r="AF23" s="2" t="s">
        <v>213</v>
      </c>
      <c r="AG23" s="2">
        <v>0</v>
      </c>
      <c r="AH23" s="2" t="s">
        <v>336</v>
      </c>
      <c r="AI23" s="2" t="s">
        <v>337</v>
      </c>
      <c r="AJ23" s="2" t="s">
        <v>338</v>
      </c>
      <c r="AK23" s="2">
        <v>0</v>
      </c>
      <c r="AL23" s="2" t="s">
        <v>213</v>
      </c>
      <c r="AM23" s="2" t="s">
        <v>267</v>
      </c>
      <c r="AN23" s="5" t="s">
        <v>339</v>
      </c>
      <c r="AO23" s="4">
        <v>7773296000</v>
      </c>
      <c r="AP23" s="5" t="s">
        <v>340</v>
      </c>
      <c r="AQ23" s="8" t="s">
        <v>933</v>
      </c>
      <c r="AR23" s="8" t="s">
        <v>932</v>
      </c>
      <c r="AS23" s="6" t="s">
        <v>221</v>
      </c>
      <c r="AT23" s="3">
        <v>43301</v>
      </c>
      <c r="AU23" s="3">
        <v>43281</v>
      </c>
      <c r="AV23" s="2" t="s">
        <v>937</v>
      </c>
    </row>
    <row r="24" spans="1:48" s="2" customFormat="1" x14ac:dyDescent="0.25">
      <c r="A24" s="2">
        <v>2018</v>
      </c>
      <c r="B24" s="3">
        <v>43191</v>
      </c>
      <c r="C24" s="3">
        <v>43281</v>
      </c>
      <c r="D24" s="2" t="s">
        <v>112</v>
      </c>
      <c r="E24" s="2" t="s">
        <v>213</v>
      </c>
      <c r="F24" s="2" t="s">
        <v>213</v>
      </c>
      <c r="G24" s="2" t="s">
        <v>213</v>
      </c>
      <c r="H24" s="2" t="s">
        <v>341</v>
      </c>
      <c r="I24" s="2" t="s">
        <v>213</v>
      </c>
      <c r="J24" s="2" t="s">
        <v>113</v>
      </c>
      <c r="K24" s="2" t="s">
        <v>145</v>
      </c>
      <c r="L24" s="2" t="s">
        <v>213</v>
      </c>
      <c r="M24" s="4" t="s">
        <v>342</v>
      </c>
      <c r="N24" s="2" t="s">
        <v>145</v>
      </c>
      <c r="O24" s="2" t="s">
        <v>148</v>
      </c>
      <c r="P24" s="2" t="s">
        <v>237</v>
      </c>
      <c r="Q24" s="2" t="s">
        <v>174</v>
      </c>
      <c r="R24" s="2" t="s">
        <v>343</v>
      </c>
      <c r="S24" s="13" t="s">
        <v>344</v>
      </c>
      <c r="T24" s="2">
        <v>0</v>
      </c>
      <c r="U24" s="2" t="s">
        <v>180</v>
      </c>
      <c r="V24" s="2" t="s">
        <v>345</v>
      </c>
      <c r="W24" s="2">
        <v>15</v>
      </c>
      <c r="X24" s="2" t="s">
        <v>335</v>
      </c>
      <c r="Y24" s="2">
        <v>12</v>
      </c>
      <c r="Z24" s="2" t="s">
        <v>346</v>
      </c>
      <c r="AA24" s="2">
        <v>9</v>
      </c>
      <c r="AB24" s="2" t="s">
        <v>145</v>
      </c>
      <c r="AC24" s="2">
        <v>14010</v>
      </c>
      <c r="AD24" s="2" t="s">
        <v>213</v>
      </c>
      <c r="AE24" s="2" t="s">
        <v>213</v>
      </c>
      <c r="AF24" s="2" t="s">
        <v>213</v>
      </c>
      <c r="AG24" s="2">
        <v>0</v>
      </c>
      <c r="AH24" s="2" t="s">
        <v>213</v>
      </c>
      <c r="AI24" s="2" t="s">
        <v>213</v>
      </c>
      <c r="AJ24" s="2" t="s">
        <v>213</v>
      </c>
      <c r="AK24" s="2">
        <v>0</v>
      </c>
      <c r="AL24" s="2" t="s">
        <v>213</v>
      </c>
      <c r="AM24" s="2" t="s">
        <v>213</v>
      </c>
      <c r="AN24" s="5" t="s">
        <v>347</v>
      </c>
      <c r="AO24" s="4">
        <v>6141960691</v>
      </c>
      <c r="AP24" s="5" t="s">
        <v>348</v>
      </c>
      <c r="AQ24" s="8" t="s">
        <v>933</v>
      </c>
      <c r="AR24" s="8" t="s">
        <v>932</v>
      </c>
      <c r="AS24" s="6" t="s">
        <v>221</v>
      </c>
      <c r="AT24" s="3">
        <v>43301</v>
      </c>
      <c r="AU24" s="3">
        <v>43281</v>
      </c>
      <c r="AV24" s="2" t="s">
        <v>952</v>
      </c>
    </row>
    <row r="25" spans="1:48" s="2" customFormat="1" x14ac:dyDescent="0.25">
      <c r="A25" s="2">
        <v>2018</v>
      </c>
      <c r="B25" s="3">
        <v>43191</v>
      </c>
      <c r="C25" s="3">
        <v>43281</v>
      </c>
      <c r="D25" s="2" t="s">
        <v>111</v>
      </c>
      <c r="E25" s="2" t="s">
        <v>349</v>
      </c>
      <c r="F25" s="2" t="s">
        <v>350</v>
      </c>
      <c r="G25" s="2" t="s">
        <v>351</v>
      </c>
      <c r="H25" s="2" t="s">
        <v>213</v>
      </c>
      <c r="I25" s="2" t="s">
        <v>213</v>
      </c>
      <c r="J25" s="2" t="s">
        <v>113</v>
      </c>
      <c r="K25" s="2" t="s">
        <v>141</v>
      </c>
      <c r="L25" s="2" t="s">
        <v>213</v>
      </c>
      <c r="M25" s="4" t="s">
        <v>352</v>
      </c>
      <c r="N25" s="2" t="s">
        <v>141</v>
      </c>
      <c r="O25" s="2" t="s">
        <v>148</v>
      </c>
      <c r="P25" s="2" t="s">
        <v>237</v>
      </c>
      <c r="Q25" s="2" t="s">
        <v>155</v>
      </c>
      <c r="R25" s="2" t="s">
        <v>353</v>
      </c>
      <c r="S25" s="2">
        <v>300</v>
      </c>
      <c r="T25" s="2">
        <v>0</v>
      </c>
      <c r="U25" s="2" t="s">
        <v>180</v>
      </c>
      <c r="V25" s="2" t="s">
        <v>354</v>
      </c>
      <c r="W25" s="2">
        <v>8</v>
      </c>
      <c r="X25" s="2" t="s">
        <v>219</v>
      </c>
      <c r="Y25" s="2">
        <v>19</v>
      </c>
      <c r="Z25" s="2" t="s">
        <v>219</v>
      </c>
      <c r="AA25" s="2">
        <v>8</v>
      </c>
      <c r="AB25" s="2" t="s">
        <v>141</v>
      </c>
      <c r="AC25" s="2">
        <v>31210</v>
      </c>
      <c r="AD25" s="2" t="s">
        <v>213</v>
      </c>
      <c r="AE25" s="2" t="s">
        <v>213</v>
      </c>
      <c r="AF25" s="2" t="s">
        <v>213</v>
      </c>
      <c r="AG25" s="2">
        <v>0</v>
      </c>
      <c r="AH25" s="2" t="s">
        <v>927</v>
      </c>
      <c r="AI25" s="2" t="s">
        <v>350</v>
      </c>
      <c r="AJ25" s="2" t="s">
        <v>351</v>
      </c>
      <c r="AK25" s="2">
        <v>0</v>
      </c>
      <c r="AL25" s="2" t="s">
        <v>213</v>
      </c>
      <c r="AM25" s="2" t="s">
        <v>213</v>
      </c>
      <c r="AN25" s="5" t="s">
        <v>931</v>
      </c>
      <c r="AO25" s="4">
        <v>6142613439</v>
      </c>
      <c r="AP25" s="5" t="s">
        <v>355</v>
      </c>
      <c r="AQ25" s="8" t="s">
        <v>933</v>
      </c>
      <c r="AR25" s="8" t="s">
        <v>932</v>
      </c>
      <c r="AS25" s="6" t="s">
        <v>221</v>
      </c>
      <c r="AT25" s="3">
        <v>43301</v>
      </c>
      <c r="AU25" s="3">
        <v>43281</v>
      </c>
      <c r="AV25" s="2" t="s">
        <v>954</v>
      </c>
    </row>
    <row r="26" spans="1:48" s="2" customFormat="1" x14ac:dyDescent="0.25">
      <c r="A26" s="2">
        <v>2018</v>
      </c>
      <c r="B26" s="3">
        <v>43191</v>
      </c>
      <c r="C26" s="3">
        <v>43281</v>
      </c>
      <c r="D26" s="2" t="s">
        <v>112</v>
      </c>
      <c r="E26" s="2" t="s">
        <v>213</v>
      </c>
      <c r="F26" s="2" t="s">
        <v>213</v>
      </c>
      <c r="G26" s="2" t="s">
        <v>213</v>
      </c>
      <c r="H26" s="2" t="s">
        <v>356</v>
      </c>
      <c r="I26" s="2" t="s">
        <v>213</v>
      </c>
      <c r="J26" s="2" t="s">
        <v>113</v>
      </c>
      <c r="K26" s="2" t="s">
        <v>141</v>
      </c>
      <c r="L26" s="2" t="s">
        <v>213</v>
      </c>
      <c r="M26" s="4" t="s">
        <v>357</v>
      </c>
      <c r="N26" s="2" t="s">
        <v>141</v>
      </c>
      <c r="O26" s="2" t="s">
        <v>148</v>
      </c>
      <c r="P26" s="2" t="s">
        <v>372</v>
      </c>
      <c r="Q26" s="2" t="s">
        <v>155</v>
      </c>
      <c r="R26" s="2" t="s">
        <v>358</v>
      </c>
      <c r="S26" s="2">
        <v>2507</v>
      </c>
      <c r="T26" s="2">
        <v>0</v>
      </c>
      <c r="U26" s="2" t="s">
        <v>180</v>
      </c>
      <c r="V26" s="2" t="s">
        <v>359</v>
      </c>
      <c r="W26" s="2">
        <v>8</v>
      </c>
      <c r="X26" s="2" t="s">
        <v>219</v>
      </c>
      <c r="Y26" s="2">
        <v>19</v>
      </c>
      <c r="Z26" s="2" t="s">
        <v>219</v>
      </c>
      <c r="AA26" s="2">
        <v>8</v>
      </c>
      <c r="AB26" s="2" t="s">
        <v>141</v>
      </c>
      <c r="AC26" s="2">
        <v>31206</v>
      </c>
      <c r="AD26" s="2" t="s">
        <v>213</v>
      </c>
      <c r="AE26" s="2" t="s">
        <v>213</v>
      </c>
      <c r="AF26" s="2" t="s">
        <v>213</v>
      </c>
      <c r="AG26" s="2">
        <v>0</v>
      </c>
      <c r="AH26" s="2" t="s">
        <v>213</v>
      </c>
      <c r="AI26" s="2" t="s">
        <v>213</v>
      </c>
      <c r="AJ26" s="2" t="s">
        <v>213</v>
      </c>
      <c r="AK26" s="2">
        <v>0</v>
      </c>
      <c r="AL26" s="2" t="s">
        <v>213</v>
      </c>
      <c r="AM26" s="2" t="s">
        <v>213</v>
      </c>
      <c r="AN26" s="5" t="s">
        <v>931</v>
      </c>
      <c r="AO26" s="2">
        <v>6144384703</v>
      </c>
      <c r="AP26" s="5" t="s">
        <v>360</v>
      </c>
      <c r="AQ26" s="8" t="s">
        <v>933</v>
      </c>
      <c r="AR26" s="8" t="s">
        <v>932</v>
      </c>
      <c r="AS26" s="6" t="s">
        <v>221</v>
      </c>
      <c r="AT26" s="3">
        <v>43301</v>
      </c>
      <c r="AU26" s="3">
        <v>43281</v>
      </c>
      <c r="AV26" s="2" t="s">
        <v>955</v>
      </c>
    </row>
    <row r="27" spans="1:48" s="2" customFormat="1" x14ac:dyDescent="0.25">
      <c r="A27" s="2">
        <v>2018</v>
      </c>
      <c r="B27" s="3">
        <v>43191</v>
      </c>
      <c r="C27" s="3">
        <v>43281</v>
      </c>
      <c r="D27" s="2" t="s">
        <v>112</v>
      </c>
      <c r="E27" s="2" t="s">
        <v>213</v>
      </c>
      <c r="F27" s="2" t="s">
        <v>213</v>
      </c>
      <c r="G27" s="2" t="s">
        <v>213</v>
      </c>
      <c r="H27" s="2" t="s">
        <v>361</v>
      </c>
      <c r="I27" s="2" t="s">
        <v>213</v>
      </c>
      <c r="J27" s="2" t="s">
        <v>113</v>
      </c>
      <c r="K27" s="2" t="s">
        <v>141</v>
      </c>
      <c r="L27" s="2" t="s">
        <v>213</v>
      </c>
      <c r="M27" s="4" t="s">
        <v>362</v>
      </c>
      <c r="N27" s="2" t="s">
        <v>141</v>
      </c>
      <c r="O27" s="2" t="s">
        <v>148</v>
      </c>
      <c r="P27" s="2" t="s">
        <v>324</v>
      </c>
      <c r="Q27" s="2" t="s">
        <v>155</v>
      </c>
      <c r="R27" s="2" t="s">
        <v>363</v>
      </c>
      <c r="S27" s="2">
        <v>215</v>
      </c>
      <c r="T27" s="2">
        <v>53</v>
      </c>
      <c r="U27" s="2" t="s">
        <v>202</v>
      </c>
      <c r="V27" s="2" t="s">
        <v>300</v>
      </c>
      <c r="W27" s="2">
        <v>8</v>
      </c>
      <c r="X27" s="2" t="s">
        <v>219</v>
      </c>
      <c r="Y27" s="2">
        <v>19</v>
      </c>
      <c r="Z27" s="2" t="s">
        <v>219</v>
      </c>
      <c r="AA27" s="2">
        <v>8</v>
      </c>
      <c r="AB27" s="2" t="s">
        <v>141</v>
      </c>
      <c r="AC27" s="2">
        <v>31125</v>
      </c>
      <c r="AD27" s="2" t="s">
        <v>213</v>
      </c>
      <c r="AE27" s="2" t="s">
        <v>213</v>
      </c>
      <c r="AF27" s="2" t="s">
        <v>213</v>
      </c>
      <c r="AG27" s="2">
        <v>0</v>
      </c>
      <c r="AH27" s="2" t="s">
        <v>213</v>
      </c>
      <c r="AI27" s="2" t="s">
        <v>213</v>
      </c>
      <c r="AJ27" s="2" t="s">
        <v>213</v>
      </c>
      <c r="AK27" s="2">
        <v>0</v>
      </c>
      <c r="AL27" s="2" t="s">
        <v>213</v>
      </c>
      <c r="AM27" s="2" t="s">
        <v>213</v>
      </c>
      <c r="AN27" s="5" t="s">
        <v>364</v>
      </c>
      <c r="AO27" s="4">
        <v>6144252794</v>
      </c>
      <c r="AP27" s="5" t="s">
        <v>365</v>
      </c>
      <c r="AQ27" s="8" t="s">
        <v>933</v>
      </c>
      <c r="AR27" s="8" t="s">
        <v>932</v>
      </c>
      <c r="AS27" s="6" t="s">
        <v>221</v>
      </c>
      <c r="AT27" s="3">
        <v>43301</v>
      </c>
      <c r="AU27" s="3">
        <v>43281</v>
      </c>
      <c r="AV27" s="2" t="s">
        <v>956</v>
      </c>
    </row>
    <row r="28" spans="1:48" s="2" customFormat="1" x14ac:dyDescent="0.25">
      <c r="A28" s="2">
        <v>2018</v>
      </c>
      <c r="B28" s="3">
        <v>43191</v>
      </c>
      <c r="C28" s="3">
        <v>43281</v>
      </c>
      <c r="D28" s="2" t="s">
        <v>112</v>
      </c>
      <c r="E28" s="2" t="s">
        <v>213</v>
      </c>
      <c r="F28" s="2" t="s">
        <v>213</v>
      </c>
      <c r="G28" s="2" t="s">
        <v>213</v>
      </c>
      <c r="H28" s="2" t="s">
        <v>366</v>
      </c>
      <c r="I28" s="2" t="s">
        <v>213</v>
      </c>
      <c r="J28" s="2" t="s">
        <v>113</v>
      </c>
      <c r="K28" s="2" t="s">
        <v>141</v>
      </c>
      <c r="L28" s="2" t="s">
        <v>213</v>
      </c>
      <c r="M28" s="4" t="s">
        <v>367</v>
      </c>
      <c r="N28" s="2" t="s">
        <v>141</v>
      </c>
      <c r="O28" s="2" t="s">
        <v>148</v>
      </c>
      <c r="P28" s="2" t="s">
        <v>368</v>
      </c>
      <c r="Q28" s="2" t="s">
        <v>155</v>
      </c>
      <c r="R28" s="2" t="s">
        <v>369</v>
      </c>
      <c r="S28" s="2">
        <v>11376</v>
      </c>
      <c r="T28" s="2">
        <v>0</v>
      </c>
      <c r="U28" s="2" t="s">
        <v>195</v>
      </c>
      <c r="V28" s="2" t="s">
        <v>219</v>
      </c>
      <c r="W28" s="2">
        <v>8</v>
      </c>
      <c r="X28" s="2" t="s">
        <v>219</v>
      </c>
      <c r="Y28" s="2">
        <v>19</v>
      </c>
      <c r="Z28" s="2" t="s">
        <v>219</v>
      </c>
      <c r="AA28" s="2">
        <v>8</v>
      </c>
      <c r="AB28" s="2" t="s">
        <v>141</v>
      </c>
      <c r="AC28" s="2">
        <v>31136</v>
      </c>
      <c r="AD28" s="2" t="s">
        <v>213</v>
      </c>
      <c r="AE28" s="2" t="s">
        <v>213</v>
      </c>
      <c r="AF28" s="2" t="s">
        <v>213</v>
      </c>
      <c r="AG28" s="2">
        <v>0</v>
      </c>
      <c r="AH28" s="2" t="s">
        <v>213</v>
      </c>
      <c r="AI28" s="2" t="s">
        <v>213</v>
      </c>
      <c r="AJ28" s="2" t="s">
        <v>213</v>
      </c>
      <c r="AK28" s="2">
        <v>0</v>
      </c>
      <c r="AL28" s="2" t="s">
        <v>213</v>
      </c>
      <c r="AM28" s="2" t="s">
        <v>213</v>
      </c>
      <c r="AN28" s="5" t="s">
        <v>370</v>
      </c>
      <c r="AO28" s="4">
        <v>6144110202</v>
      </c>
      <c r="AP28" s="5" t="s">
        <v>371</v>
      </c>
      <c r="AQ28" s="8" t="s">
        <v>933</v>
      </c>
      <c r="AR28" s="8" t="s">
        <v>932</v>
      </c>
      <c r="AS28" s="6" t="s">
        <v>221</v>
      </c>
      <c r="AT28" s="3">
        <v>43301</v>
      </c>
      <c r="AU28" s="3">
        <v>43281</v>
      </c>
      <c r="AV28" s="2" t="s">
        <v>957</v>
      </c>
    </row>
    <row r="29" spans="1:48" s="2" customFormat="1" x14ac:dyDescent="0.25">
      <c r="A29" s="2">
        <v>2018</v>
      </c>
      <c r="B29" s="3">
        <v>43191</v>
      </c>
      <c r="C29" s="3">
        <v>43281</v>
      </c>
      <c r="D29" s="2" t="s">
        <v>112</v>
      </c>
      <c r="E29" s="2" t="s">
        <v>213</v>
      </c>
      <c r="F29" s="2" t="s">
        <v>213</v>
      </c>
      <c r="G29" s="2" t="s">
        <v>213</v>
      </c>
      <c r="H29" s="28" t="s">
        <v>373</v>
      </c>
      <c r="I29" s="2" t="s">
        <v>213</v>
      </c>
      <c r="J29" s="2" t="s">
        <v>113</v>
      </c>
      <c r="K29" s="2" t="s">
        <v>141</v>
      </c>
      <c r="L29" s="2" t="s">
        <v>213</v>
      </c>
      <c r="M29" s="4" t="s">
        <v>374</v>
      </c>
      <c r="N29" s="2" t="s">
        <v>141</v>
      </c>
      <c r="O29" s="2" t="s">
        <v>148</v>
      </c>
      <c r="P29" s="2" t="s">
        <v>375</v>
      </c>
      <c r="Q29" s="2" t="s">
        <v>174</v>
      </c>
      <c r="R29" s="2" t="s">
        <v>376</v>
      </c>
      <c r="S29" s="2">
        <v>2904</v>
      </c>
      <c r="T29" s="2">
        <v>0</v>
      </c>
      <c r="U29" s="2" t="s">
        <v>180</v>
      </c>
      <c r="V29" s="2" t="s">
        <v>377</v>
      </c>
      <c r="W29" s="2">
        <v>8</v>
      </c>
      <c r="X29" s="2" t="s">
        <v>219</v>
      </c>
      <c r="Y29" s="2">
        <v>19</v>
      </c>
      <c r="Z29" s="2" t="s">
        <v>219</v>
      </c>
      <c r="AA29" s="2">
        <v>8</v>
      </c>
      <c r="AB29" s="2" t="s">
        <v>141</v>
      </c>
      <c r="AC29" s="2">
        <v>31310</v>
      </c>
      <c r="AD29" s="2" t="s">
        <v>213</v>
      </c>
      <c r="AE29" s="2" t="s">
        <v>213</v>
      </c>
      <c r="AF29" s="2" t="s">
        <v>213</v>
      </c>
      <c r="AG29" s="2">
        <v>0</v>
      </c>
      <c r="AH29" s="2" t="s">
        <v>213</v>
      </c>
      <c r="AI29" s="2" t="s">
        <v>213</v>
      </c>
      <c r="AJ29" s="2" t="s">
        <v>213</v>
      </c>
      <c r="AK29" s="2">
        <v>0</v>
      </c>
      <c r="AL29" s="2" t="s">
        <v>213</v>
      </c>
      <c r="AM29" s="2" t="s">
        <v>213</v>
      </c>
      <c r="AN29" s="5" t="s">
        <v>931</v>
      </c>
      <c r="AO29" s="2">
        <v>6144140222</v>
      </c>
      <c r="AP29" s="5" t="s">
        <v>378</v>
      </c>
      <c r="AQ29" s="8" t="s">
        <v>933</v>
      </c>
      <c r="AR29" s="8" t="s">
        <v>932</v>
      </c>
      <c r="AS29" s="6" t="s">
        <v>221</v>
      </c>
      <c r="AT29" s="3">
        <v>43301</v>
      </c>
      <c r="AU29" s="3">
        <v>43281</v>
      </c>
      <c r="AV29" s="2" t="s">
        <v>958</v>
      </c>
    </row>
    <row r="30" spans="1:48" s="2" customFormat="1" x14ac:dyDescent="0.25">
      <c r="A30" s="2">
        <v>2018</v>
      </c>
      <c r="B30" s="3">
        <v>43191</v>
      </c>
      <c r="C30" s="3">
        <v>43281</v>
      </c>
      <c r="D30" s="2" t="s">
        <v>111</v>
      </c>
      <c r="E30" s="2" t="s">
        <v>379</v>
      </c>
      <c r="F30" s="2" t="s">
        <v>380</v>
      </c>
      <c r="G30" s="2" t="s">
        <v>381</v>
      </c>
      <c r="H30" s="2" t="s">
        <v>213</v>
      </c>
      <c r="I30" s="2" t="s">
        <v>213</v>
      </c>
      <c r="J30" s="2" t="s">
        <v>113</v>
      </c>
      <c r="K30" s="2" t="s">
        <v>141</v>
      </c>
      <c r="L30" s="2" t="s">
        <v>213</v>
      </c>
      <c r="M30" s="4" t="s">
        <v>382</v>
      </c>
      <c r="N30" s="2" t="s">
        <v>141</v>
      </c>
      <c r="O30" s="2" t="s">
        <v>148</v>
      </c>
      <c r="P30" s="2" t="s">
        <v>383</v>
      </c>
      <c r="Q30" s="2" t="s">
        <v>155</v>
      </c>
      <c r="R30" s="2" t="s">
        <v>384</v>
      </c>
      <c r="S30" s="2">
        <v>4113</v>
      </c>
      <c r="T30" s="2">
        <v>0</v>
      </c>
      <c r="U30" s="2" t="s">
        <v>180</v>
      </c>
      <c r="V30" s="2" t="s">
        <v>385</v>
      </c>
      <c r="W30" s="2">
        <v>8</v>
      </c>
      <c r="X30" s="2" t="s">
        <v>219</v>
      </c>
      <c r="Y30" s="2">
        <v>19</v>
      </c>
      <c r="Z30" s="2" t="s">
        <v>219</v>
      </c>
      <c r="AA30" s="2">
        <v>8</v>
      </c>
      <c r="AB30" s="2" t="s">
        <v>141</v>
      </c>
      <c r="AC30" s="2">
        <v>31107</v>
      </c>
      <c r="AD30" s="2" t="s">
        <v>213</v>
      </c>
      <c r="AE30" s="2" t="s">
        <v>213</v>
      </c>
      <c r="AF30" s="2" t="s">
        <v>213</v>
      </c>
      <c r="AG30" s="2">
        <v>0</v>
      </c>
      <c r="AH30" s="2" t="s">
        <v>213</v>
      </c>
      <c r="AI30" s="2" t="s">
        <v>213</v>
      </c>
      <c r="AJ30" s="2" t="s">
        <v>213</v>
      </c>
      <c r="AK30" s="2">
        <v>0</v>
      </c>
      <c r="AL30" s="2" t="s">
        <v>213</v>
      </c>
      <c r="AM30" s="2" t="s">
        <v>213</v>
      </c>
      <c r="AN30" s="5" t="s">
        <v>936</v>
      </c>
      <c r="AO30" s="2">
        <v>6143451617</v>
      </c>
      <c r="AP30" s="5" t="s">
        <v>386</v>
      </c>
      <c r="AQ30" s="8" t="s">
        <v>933</v>
      </c>
      <c r="AR30" s="8" t="s">
        <v>932</v>
      </c>
      <c r="AS30" s="6" t="s">
        <v>221</v>
      </c>
      <c r="AT30" s="3">
        <v>43301</v>
      </c>
      <c r="AU30" s="3">
        <v>43281</v>
      </c>
      <c r="AV30" s="6" t="s">
        <v>959</v>
      </c>
    </row>
    <row r="31" spans="1:48" s="2" customFormat="1" x14ac:dyDescent="0.25">
      <c r="A31" s="2">
        <v>2018</v>
      </c>
      <c r="B31" s="3">
        <v>43191</v>
      </c>
      <c r="C31" s="3">
        <v>43281</v>
      </c>
      <c r="D31" s="2" t="s">
        <v>112</v>
      </c>
      <c r="E31" s="2" t="s">
        <v>213</v>
      </c>
      <c r="F31" s="2" t="s">
        <v>213</v>
      </c>
      <c r="G31" s="2" t="s">
        <v>213</v>
      </c>
      <c r="H31" s="2" t="s">
        <v>387</v>
      </c>
      <c r="I31" s="2" t="s">
        <v>213</v>
      </c>
      <c r="J31" s="2" t="s">
        <v>113</v>
      </c>
      <c r="K31" s="2" t="s">
        <v>141</v>
      </c>
      <c r="L31" s="2" t="s">
        <v>213</v>
      </c>
      <c r="M31" s="4" t="s">
        <v>388</v>
      </c>
      <c r="N31" s="2" t="s">
        <v>141</v>
      </c>
      <c r="O31" s="2" t="s">
        <v>148</v>
      </c>
      <c r="P31" s="2" t="s">
        <v>216</v>
      </c>
      <c r="Q31" s="2" t="s">
        <v>174</v>
      </c>
      <c r="R31" s="2" t="s">
        <v>389</v>
      </c>
      <c r="S31" s="2">
        <v>3202</v>
      </c>
      <c r="T31" s="2">
        <v>0</v>
      </c>
      <c r="U31" s="2" t="s">
        <v>180</v>
      </c>
      <c r="V31" s="2" t="s">
        <v>390</v>
      </c>
      <c r="W31" s="2">
        <v>8</v>
      </c>
      <c r="X31" s="2" t="s">
        <v>219</v>
      </c>
      <c r="Y31" s="2">
        <v>19</v>
      </c>
      <c r="Z31" s="2" t="s">
        <v>219</v>
      </c>
      <c r="AA31" s="2">
        <v>8</v>
      </c>
      <c r="AB31" s="2" t="s">
        <v>141</v>
      </c>
      <c r="AC31" s="2">
        <v>31050</v>
      </c>
      <c r="AD31" s="2" t="s">
        <v>213</v>
      </c>
      <c r="AE31" s="2" t="s">
        <v>213</v>
      </c>
      <c r="AF31" s="2" t="s">
        <v>213</v>
      </c>
      <c r="AG31" s="2">
        <v>0</v>
      </c>
      <c r="AH31" s="2" t="s">
        <v>213</v>
      </c>
      <c r="AI31" s="2" t="s">
        <v>213</v>
      </c>
      <c r="AJ31" s="2" t="s">
        <v>213</v>
      </c>
      <c r="AK31" s="2">
        <v>0</v>
      </c>
      <c r="AL31" s="2" t="s">
        <v>213</v>
      </c>
      <c r="AM31" s="2" t="s">
        <v>213</v>
      </c>
      <c r="AN31" s="5" t="s">
        <v>931</v>
      </c>
      <c r="AO31" s="4">
        <v>6144109551</v>
      </c>
      <c r="AP31" s="5" t="s">
        <v>391</v>
      </c>
      <c r="AQ31" s="8" t="s">
        <v>933</v>
      </c>
      <c r="AR31" s="8" t="s">
        <v>932</v>
      </c>
      <c r="AS31" s="6" t="s">
        <v>221</v>
      </c>
      <c r="AT31" s="3">
        <v>43301</v>
      </c>
      <c r="AU31" s="3">
        <v>43281</v>
      </c>
      <c r="AV31" s="2" t="s">
        <v>960</v>
      </c>
    </row>
    <row r="32" spans="1:48" s="2" customFormat="1" x14ac:dyDescent="0.25">
      <c r="A32" s="2">
        <v>2018</v>
      </c>
      <c r="B32" s="3">
        <v>43191</v>
      </c>
      <c r="C32" s="3">
        <v>43281</v>
      </c>
      <c r="D32" s="2" t="s">
        <v>112</v>
      </c>
      <c r="E32" s="2" t="s">
        <v>213</v>
      </c>
      <c r="F32" s="2" t="s">
        <v>213</v>
      </c>
      <c r="G32" s="2" t="s">
        <v>213</v>
      </c>
      <c r="H32" s="28" t="s">
        <v>392</v>
      </c>
      <c r="I32" s="2" t="s">
        <v>213</v>
      </c>
      <c r="J32" s="2" t="s">
        <v>113</v>
      </c>
      <c r="K32" s="2" t="s">
        <v>141</v>
      </c>
      <c r="L32" s="2" t="s">
        <v>213</v>
      </c>
      <c r="M32" s="4" t="s">
        <v>393</v>
      </c>
      <c r="N32" s="2" t="s">
        <v>141</v>
      </c>
      <c r="O32" s="2" t="s">
        <v>148</v>
      </c>
      <c r="P32" s="2" t="s">
        <v>394</v>
      </c>
      <c r="Q32" s="2" t="s">
        <v>173</v>
      </c>
      <c r="R32" s="2" t="s">
        <v>395</v>
      </c>
      <c r="S32" s="2">
        <v>1101</v>
      </c>
      <c r="T32" s="2">
        <v>0</v>
      </c>
      <c r="U32" s="2" t="s">
        <v>180</v>
      </c>
      <c r="V32" s="2" t="s">
        <v>396</v>
      </c>
      <c r="W32" s="2">
        <v>8</v>
      </c>
      <c r="X32" s="2" t="s">
        <v>219</v>
      </c>
      <c r="Y32" s="2">
        <v>19</v>
      </c>
      <c r="Z32" s="2" t="s">
        <v>219</v>
      </c>
      <c r="AA32" s="2">
        <v>8</v>
      </c>
      <c r="AB32" s="2" t="s">
        <v>141</v>
      </c>
      <c r="AC32" s="2">
        <v>31410</v>
      </c>
      <c r="AD32" s="2" t="s">
        <v>213</v>
      </c>
      <c r="AE32" s="2" t="s">
        <v>213</v>
      </c>
      <c r="AF32" s="2" t="s">
        <v>213</v>
      </c>
      <c r="AG32" s="2">
        <v>0</v>
      </c>
      <c r="AH32" s="2" t="s">
        <v>397</v>
      </c>
      <c r="AI32" s="2" t="s">
        <v>398</v>
      </c>
      <c r="AJ32" s="2" t="s">
        <v>399</v>
      </c>
      <c r="AK32" s="2">
        <v>0</v>
      </c>
      <c r="AL32" s="2" t="s">
        <v>213</v>
      </c>
      <c r="AM32" s="2" t="s">
        <v>267</v>
      </c>
      <c r="AN32" s="5" t="s">
        <v>931</v>
      </c>
      <c r="AO32" s="7">
        <v>6144111718</v>
      </c>
      <c r="AP32" s="8" t="s">
        <v>400</v>
      </c>
      <c r="AQ32" s="8" t="s">
        <v>933</v>
      </c>
      <c r="AR32" s="8" t="s">
        <v>932</v>
      </c>
      <c r="AS32" s="6" t="s">
        <v>221</v>
      </c>
      <c r="AT32" s="3">
        <v>43301</v>
      </c>
      <c r="AU32" s="3">
        <v>43281</v>
      </c>
      <c r="AV32" s="2" t="s">
        <v>961</v>
      </c>
    </row>
    <row r="33" spans="1:48" s="2" customFormat="1" x14ac:dyDescent="0.25">
      <c r="A33" s="2">
        <v>2018</v>
      </c>
      <c r="B33" s="3">
        <v>43191</v>
      </c>
      <c r="C33" s="3">
        <v>43281</v>
      </c>
      <c r="D33" s="2" t="s">
        <v>112</v>
      </c>
      <c r="E33" s="2" t="s">
        <v>213</v>
      </c>
      <c r="F33" s="2" t="s">
        <v>213</v>
      </c>
      <c r="G33" s="2" t="s">
        <v>213</v>
      </c>
      <c r="H33" s="2" t="s">
        <v>401</v>
      </c>
      <c r="I33" s="2" t="s">
        <v>213</v>
      </c>
      <c r="J33" s="2" t="s">
        <v>113</v>
      </c>
      <c r="K33" s="2" t="s">
        <v>141</v>
      </c>
      <c r="L33" s="2" t="s">
        <v>213</v>
      </c>
      <c r="M33" s="4" t="s">
        <v>402</v>
      </c>
      <c r="N33" s="2" t="s">
        <v>141</v>
      </c>
      <c r="O33" s="2" t="s">
        <v>148</v>
      </c>
      <c r="P33" s="2" t="s">
        <v>403</v>
      </c>
      <c r="Q33" s="2" t="s">
        <v>174</v>
      </c>
      <c r="R33" s="2" t="s">
        <v>404</v>
      </c>
      <c r="S33" s="2">
        <v>3017</v>
      </c>
      <c r="T33" s="2">
        <v>0</v>
      </c>
      <c r="U33" s="2" t="s">
        <v>180</v>
      </c>
      <c r="V33" s="2" t="s">
        <v>389</v>
      </c>
      <c r="W33" s="2">
        <v>8</v>
      </c>
      <c r="X33" s="2" t="s">
        <v>219</v>
      </c>
      <c r="Y33" s="2">
        <v>19</v>
      </c>
      <c r="Z33" s="2" t="s">
        <v>219</v>
      </c>
      <c r="AA33" s="2">
        <v>8</v>
      </c>
      <c r="AB33" s="2" t="s">
        <v>141</v>
      </c>
      <c r="AC33" s="2">
        <v>31370</v>
      </c>
      <c r="AD33" s="2" t="s">
        <v>213</v>
      </c>
      <c r="AE33" s="2" t="s">
        <v>213</v>
      </c>
      <c r="AF33" s="2" t="s">
        <v>213</v>
      </c>
      <c r="AG33" s="2">
        <v>0</v>
      </c>
      <c r="AH33" s="2" t="s">
        <v>213</v>
      </c>
      <c r="AI33" s="2" t="s">
        <v>213</v>
      </c>
      <c r="AJ33" s="2" t="s">
        <v>213</v>
      </c>
      <c r="AK33" s="2">
        <v>0</v>
      </c>
      <c r="AL33" s="2" t="s">
        <v>213</v>
      </c>
      <c r="AM33" s="2" t="s">
        <v>213</v>
      </c>
      <c r="AN33" s="5" t="s">
        <v>931</v>
      </c>
      <c r="AO33" s="4">
        <v>6145411000</v>
      </c>
      <c r="AP33" s="5" t="s">
        <v>405</v>
      </c>
      <c r="AQ33" s="8" t="s">
        <v>933</v>
      </c>
      <c r="AR33" s="8" t="s">
        <v>932</v>
      </c>
      <c r="AS33" s="6" t="s">
        <v>221</v>
      </c>
      <c r="AT33" s="3">
        <v>43301</v>
      </c>
      <c r="AU33" s="3">
        <v>43281</v>
      </c>
      <c r="AV33" s="2" t="s">
        <v>962</v>
      </c>
    </row>
    <row r="34" spans="1:48" s="2" customFormat="1" x14ac:dyDescent="0.25">
      <c r="A34" s="2">
        <v>2018</v>
      </c>
      <c r="B34" s="3">
        <v>43191</v>
      </c>
      <c r="C34" s="3">
        <v>43281</v>
      </c>
      <c r="D34" s="2" t="s">
        <v>112</v>
      </c>
      <c r="E34" s="2" t="s">
        <v>213</v>
      </c>
      <c r="F34" s="2" t="s">
        <v>213</v>
      </c>
      <c r="G34" s="2" t="s">
        <v>213</v>
      </c>
      <c r="H34" s="2" t="s">
        <v>406</v>
      </c>
      <c r="I34" s="2" t="s">
        <v>213</v>
      </c>
      <c r="J34" s="2" t="s">
        <v>113</v>
      </c>
      <c r="K34" s="2" t="s">
        <v>141</v>
      </c>
      <c r="L34" s="2" t="s">
        <v>213</v>
      </c>
      <c r="M34" s="4" t="s">
        <v>407</v>
      </c>
      <c r="N34" s="2" t="s">
        <v>141</v>
      </c>
      <c r="O34" s="2" t="s">
        <v>148</v>
      </c>
      <c r="P34" s="2" t="s">
        <v>216</v>
      </c>
      <c r="Q34" s="2" t="s">
        <v>155</v>
      </c>
      <c r="R34" s="2" t="s">
        <v>408</v>
      </c>
      <c r="S34" s="2">
        <v>3523</v>
      </c>
      <c r="T34" s="2">
        <v>0</v>
      </c>
      <c r="U34" s="2" t="s">
        <v>180</v>
      </c>
      <c r="V34" s="2" t="s">
        <v>409</v>
      </c>
      <c r="W34" s="2">
        <v>8</v>
      </c>
      <c r="X34" s="2" t="s">
        <v>219</v>
      </c>
      <c r="Y34" s="2">
        <v>19</v>
      </c>
      <c r="Z34" s="2" t="s">
        <v>219</v>
      </c>
      <c r="AA34" s="2">
        <v>8</v>
      </c>
      <c r="AB34" s="2" t="s">
        <v>141</v>
      </c>
      <c r="AC34" s="2">
        <v>31203</v>
      </c>
      <c r="AD34" s="2" t="s">
        <v>213</v>
      </c>
      <c r="AE34" s="2" t="s">
        <v>213</v>
      </c>
      <c r="AF34" s="2" t="s">
        <v>213</v>
      </c>
      <c r="AG34" s="2">
        <v>0</v>
      </c>
      <c r="AH34" s="2" t="s">
        <v>213</v>
      </c>
      <c r="AI34" s="2" t="s">
        <v>213</v>
      </c>
      <c r="AJ34" s="2" t="s">
        <v>213</v>
      </c>
      <c r="AK34" s="2">
        <v>0</v>
      </c>
      <c r="AL34" s="2" t="s">
        <v>213</v>
      </c>
      <c r="AM34" s="2" t="s">
        <v>213</v>
      </c>
      <c r="AN34" s="5" t="s">
        <v>931</v>
      </c>
      <c r="AO34" s="4">
        <v>6144149914</v>
      </c>
      <c r="AP34" s="5" t="s">
        <v>410</v>
      </c>
      <c r="AQ34" s="8" t="s">
        <v>933</v>
      </c>
      <c r="AR34" s="8" t="s">
        <v>932</v>
      </c>
      <c r="AS34" s="6" t="s">
        <v>221</v>
      </c>
      <c r="AT34" s="3">
        <v>43301</v>
      </c>
      <c r="AU34" s="3">
        <v>43281</v>
      </c>
      <c r="AV34" s="2" t="s">
        <v>963</v>
      </c>
    </row>
    <row r="35" spans="1:48" s="2" customFormat="1" x14ac:dyDescent="0.25">
      <c r="A35" s="2">
        <v>2018</v>
      </c>
      <c r="B35" s="3">
        <v>43191</v>
      </c>
      <c r="C35" s="3">
        <v>43281</v>
      </c>
      <c r="D35" s="2" t="s">
        <v>112</v>
      </c>
      <c r="E35" s="2" t="s">
        <v>213</v>
      </c>
      <c r="F35" s="2" t="s">
        <v>213</v>
      </c>
      <c r="G35" s="2" t="s">
        <v>213</v>
      </c>
      <c r="H35" s="2" t="s">
        <v>411</v>
      </c>
      <c r="I35" s="2" t="s">
        <v>213</v>
      </c>
      <c r="J35" s="2" t="s">
        <v>113</v>
      </c>
      <c r="K35" s="2" t="s">
        <v>141</v>
      </c>
      <c r="L35" s="2" t="s">
        <v>213</v>
      </c>
      <c r="M35" s="4" t="s">
        <v>412</v>
      </c>
      <c r="N35" s="2" t="s">
        <v>141</v>
      </c>
      <c r="O35" s="2" t="s">
        <v>148</v>
      </c>
      <c r="P35" s="2" t="s">
        <v>403</v>
      </c>
      <c r="Q35" s="2" t="s">
        <v>155</v>
      </c>
      <c r="R35" s="2" t="s">
        <v>413</v>
      </c>
      <c r="S35" s="2">
        <v>3218</v>
      </c>
      <c r="T35" s="2">
        <v>0</v>
      </c>
      <c r="U35" s="2" t="s">
        <v>180</v>
      </c>
      <c r="V35" s="2" t="s">
        <v>414</v>
      </c>
      <c r="W35" s="2">
        <v>8</v>
      </c>
      <c r="X35" s="2" t="s">
        <v>219</v>
      </c>
      <c r="Y35" s="2">
        <v>19</v>
      </c>
      <c r="Z35" s="2" t="s">
        <v>219</v>
      </c>
      <c r="AA35" s="2">
        <v>8</v>
      </c>
      <c r="AB35" s="2" t="s">
        <v>141</v>
      </c>
      <c r="AC35" s="2">
        <v>31214</v>
      </c>
      <c r="AD35" s="2" t="s">
        <v>213</v>
      </c>
      <c r="AE35" s="2" t="s">
        <v>213</v>
      </c>
      <c r="AF35" s="2" t="s">
        <v>213</v>
      </c>
      <c r="AG35" s="2">
        <v>0</v>
      </c>
      <c r="AH35" s="2" t="s">
        <v>213</v>
      </c>
      <c r="AI35" s="2" t="s">
        <v>213</v>
      </c>
      <c r="AJ35" s="2" t="s">
        <v>213</v>
      </c>
      <c r="AK35" s="2">
        <v>0</v>
      </c>
      <c r="AL35" s="2" t="s">
        <v>213</v>
      </c>
      <c r="AM35" s="2" t="s">
        <v>213</v>
      </c>
      <c r="AN35" s="5" t="s">
        <v>931</v>
      </c>
      <c r="AO35" s="4">
        <v>6144144674</v>
      </c>
      <c r="AP35" s="5" t="s">
        <v>415</v>
      </c>
      <c r="AQ35" s="8" t="s">
        <v>933</v>
      </c>
      <c r="AR35" s="8" t="s">
        <v>932</v>
      </c>
      <c r="AS35" s="6" t="s">
        <v>221</v>
      </c>
      <c r="AT35" s="3">
        <v>43301</v>
      </c>
      <c r="AU35" s="3">
        <v>43281</v>
      </c>
      <c r="AV35" s="2" t="s">
        <v>964</v>
      </c>
    </row>
    <row r="36" spans="1:48" s="2" customFormat="1" x14ac:dyDescent="0.25">
      <c r="A36" s="2">
        <v>2018</v>
      </c>
      <c r="B36" s="3">
        <v>43191</v>
      </c>
      <c r="C36" s="3">
        <v>43281</v>
      </c>
      <c r="D36" s="2" t="s">
        <v>112</v>
      </c>
      <c r="E36" s="2" t="s">
        <v>213</v>
      </c>
      <c r="F36" s="2" t="s">
        <v>213</v>
      </c>
      <c r="G36" s="2" t="s">
        <v>213</v>
      </c>
      <c r="H36" s="2" t="s">
        <v>416</v>
      </c>
      <c r="I36" s="2" t="s">
        <v>213</v>
      </c>
      <c r="J36" s="2" t="s">
        <v>113</v>
      </c>
      <c r="K36" s="2" t="s">
        <v>141</v>
      </c>
      <c r="L36" s="2" t="s">
        <v>213</v>
      </c>
      <c r="M36" s="4" t="s">
        <v>417</v>
      </c>
      <c r="N36" s="2" t="s">
        <v>141</v>
      </c>
      <c r="O36" s="2" t="s">
        <v>148</v>
      </c>
      <c r="P36" s="2" t="s">
        <v>418</v>
      </c>
      <c r="Q36" s="2" t="s">
        <v>155</v>
      </c>
      <c r="R36" s="2" t="s">
        <v>419</v>
      </c>
      <c r="S36" s="2">
        <v>302</v>
      </c>
      <c r="T36" s="2">
        <v>0</v>
      </c>
      <c r="U36" s="2" t="s">
        <v>180</v>
      </c>
      <c r="V36" s="2" t="s">
        <v>354</v>
      </c>
      <c r="W36" s="2">
        <v>8</v>
      </c>
      <c r="X36" s="2" t="s">
        <v>219</v>
      </c>
      <c r="Y36" s="2">
        <v>19</v>
      </c>
      <c r="Z36" s="2" t="s">
        <v>219</v>
      </c>
      <c r="AA36" s="2">
        <v>8</v>
      </c>
      <c r="AB36" s="2" t="s">
        <v>141</v>
      </c>
      <c r="AC36" s="2">
        <v>31210</v>
      </c>
      <c r="AD36" s="2" t="s">
        <v>213</v>
      </c>
      <c r="AE36" s="2" t="s">
        <v>213</v>
      </c>
      <c r="AF36" s="2" t="s">
        <v>213</v>
      </c>
      <c r="AG36" s="2">
        <v>0</v>
      </c>
      <c r="AH36" s="2" t="s">
        <v>420</v>
      </c>
      <c r="AI36" s="2" t="s">
        <v>421</v>
      </c>
      <c r="AJ36" s="2" t="s">
        <v>422</v>
      </c>
      <c r="AK36" s="2">
        <v>0</v>
      </c>
      <c r="AL36" s="2" t="s">
        <v>213</v>
      </c>
      <c r="AM36" s="2" t="s">
        <v>267</v>
      </c>
      <c r="AN36" s="5" t="s">
        <v>931</v>
      </c>
      <c r="AO36" s="4">
        <v>6144260511</v>
      </c>
      <c r="AP36" s="5" t="s">
        <v>423</v>
      </c>
      <c r="AQ36" s="8" t="s">
        <v>933</v>
      </c>
      <c r="AR36" s="8" t="s">
        <v>932</v>
      </c>
      <c r="AS36" s="6" t="s">
        <v>221</v>
      </c>
      <c r="AT36" s="3">
        <v>43301</v>
      </c>
      <c r="AU36" s="3">
        <v>43281</v>
      </c>
      <c r="AV36" s="2" t="s">
        <v>965</v>
      </c>
    </row>
    <row r="37" spans="1:48" s="2" customFormat="1" x14ac:dyDescent="0.25">
      <c r="A37" s="2">
        <v>2018</v>
      </c>
      <c r="B37" s="3">
        <v>43191</v>
      </c>
      <c r="C37" s="3">
        <v>43281</v>
      </c>
      <c r="D37" s="2" t="s">
        <v>112</v>
      </c>
      <c r="E37" s="2" t="s">
        <v>213</v>
      </c>
      <c r="F37" s="2" t="s">
        <v>213</v>
      </c>
      <c r="G37" s="2" t="s">
        <v>213</v>
      </c>
      <c r="H37" s="14" t="s">
        <v>424</v>
      </c>
      <c r="I37" s="2" t="s">
        <v>213</v>
      </c>
      <c r="J37" s="2" t="s">
        <v>113</v>
      </c>
      <c r="K37" s="2" t="s">
        <v>141</v>
      </c>
      <c r="L37" s="2" t="s">
        <v>213</v>
      </c>
      <c r="M37" s="4" t="s">
        <v>425</v>
      </c>
      <c r="N37" s="2" t="s">
        <v>141</v>
      </c>
      <c r="O37" s="2" t="s">
        <v>148</v>
      </c>
      <c r="P37" s="15" t="s">
        <v>426</v>
      </c>
      <c r="Q37" s="2" t="s">
        <v>155</v>
      </c>
      <c r="R37" s="15" t="s">
        <v>427</v>
      </c>
      <c r="S37" s="2">
        <v>1304</v>
      </c>
      <c r="T37" s="2">
        <v>0</v>
      </c>
      <c r="U37" s="2" t="s">
        <v>180</v>
      </c>
      <c r="V37" s="2" t="s">
        <v>409</v>
      </c>
      <c r="W37" s="2">
        <v>8</v>
      </c>
      <c r="X37" s="2" t="s">
        <v>219</v>
      </c>
      <c r="Y37" s="2">
        <v>19</v>
      </c>
      <c r="Z37" s="2" t="s">
        <v>219</v>
      </c>
      <c r="AA37" s="2">
        <v>8</v>
      </c>
      <c r="AB37" s="2" t="s">
        <v>141</v>
      </c>
      <c r="AC37" s="2">
        <v>31240</v>
      </c>
      <c r="AD37" s="2" t="s">
        <v>213</v>
      </c>
      <c r="AE37" s="2" t="s">
        <v>213</v>
      </c>
      <c r="AF37" s="2" t="s">
        <v>213</v>
      </c>
      <c r="AG37" s="2">
        <v>0</v>
      </c>
      <c r="AH37" s="2" t="s">
        <v>213</v>
      </c>
      <c r="AI37" s="2" t="s">
        <v>213</v>
      </c>
      <c r="AJ37" s="2" t="s">
        <v>213</v>
      </c>
      <c r="AK37" s="2">
        <v>0</v>
      </c>
      <c r="AL37" s="2" t="s">
        <v>213</v>
      </c>
      <c r="AM37" s="2" t="s">
        <v>213</v>
      </c>
      <c r="AN37" s="5" t="s">
        <v>931</v>
      </c>
      <c r="AO37" s="4">
        <v>6144133221</v>
      </c>
      <c r="AP37" s="5" t="s">
        <v>428</v>
      </c>
      <c r="AQ37" s="8" t="s">
        <v>933</v>
      </c>
      <c r="AR37" s="8" t="s">
        <v>932</v>
      </c>
      <c r="AS37" s="6" t="s">
        <v>221</v>
      </c>
      <c r="AT37" s="3">
        <v>43301</v>
      </c>
      <c r="AU37" s="3">
        <v>43281</v>
      </c>
      <c r="AV37" s="2" t="s">
        <v>966</v>
      </c>
    </row>
    <row r="38" spans="1:48" s="2" customFormat="1" x14ac:dyDescent="0.25">
      <c r="A38" s="2">
        <v>2018</v>
      </c>
      <c r="B38" s="3">
        <v>43191</v>
      </c>
      <c r="C38" s="3">
        <v>43281</v>
      </c>
      <c r="D38" s="2" t="s">
        <v>112</v>
      </c>
      <c r="E38" s="2" t="s">
        <v>213</v>
      </c>
      <c r="F38" s="2" t="s">
        <v>213</v>
      </c>
      <c r="G38" s="2" t="s">
        <v>213</v>
      </c>
      <c r="H38" s="2" t="s">
        <v>429</v>
      </c>
      <c r="I38" s="2" t="s">
        <v>213</v>
      </c>
      <c r="J38" s="2" t="s">
        <v>113</v>
      </c>
      <c r="K38" s="2" t="s">
        <v>141</v>
      </c>
      <c r="L38" s="2" t="s">
        <v>213</v>
      </c>
      <c r="M38" s="4" t="s">
        <v>430</v>
      </c>
      <c r="N38" s="2" t="s">
        <v>141</v>
      </c>
      <c r="O38" s="2" t="s">
        <v>148</v>
      </c>
      <c r="P38" s="2" t="s">
        <v>251</v>
      </c>
      <c r="Q38" s="2" t="s">
        <v>174</v>
      </c>
      <c r="R38" s="2" t="s">
        <v>431</v>
      </c>
      <c r="S38" s="2">
        <v>2013</v>
      </c>
      <c r="T38" s="2">
        <v>0</v>
      </c>
      <c r="U38" s="2" t="s">
        <v>180</v>
      </c>
      <c r="V38" s="2" t="s">
        <v>264</v>
      </c>
      <c r="W38" s="2">
        <v>8</v>
      </c>
      <c r="X38" s="2" t="s">
        <v>219</v>
      </c>
      <c r="Y38" s="2">
        <v>19</v>
      </c>
      <c r="Z38" s="2" t="s">
        <v>219</v>
      </c>
      <c r="AA38" s="2">
        <v>8</v>
      </c>
      <c r="AB38" s="2" t="s">
        <v>141</v>
      </c>
      <c r="AC38" s="2">
        <v>31205</v>
      </c>
      <c r="AD38" s="2" t="s">
        <v>213</v>
      </c>
      <c r="AE38" s="2" t="s">
        <v>213</v>
      </c>
      <c r="AF38" s="2" t="s">
        <v>213</v>
      </c>
      <c r="AG38" s="2">
        <v>0</v>
      </c>
      <c r="AH38" s="2" t="s">
        <v>213</v>
      </c>
      <c r="AI38" s="2" t="s">
        <v>213</v>
      </c>
      <c r="AJ38" s="2" t="s">
        <v>213</v>
      </c>
      <c r="AK38" s="2">
        <v>0</v>
      </c>
      <c r="AL38" s="2" t="s">
        <v>213</v>
      </c>
      <c r="AM38" s="2" t="s">
        <v>213</v>
      </c>
      <c r="AN38" s="5" t="s">
        <v>931</v>
      </c>
      <c r="AO38" s="2">
        <v>6142846437</v>
      </c>
      <c r="AP38" s="5" t="s">
        <v>432</v>
      </c>
      <c r="AQ38" s="8" t="s">
        <v>933</v>
      </c>
      <c r="AR38" s="8" t="s">
        <v>932</v>
      </c>
      <c r="AS38" s="6" t="s">
        <v>221</v>
      </c>
      <c r="AT38" s="3">
        <v>43301</v>
      </c>
      <c r="AU38" s="3">
        <v>43281</v>
      </c>
      <c r="AV38" s="2" t="s">
        <v>967</v>
      </c>
    </row>
    <row r="39" spans="1:48" s="2" customFormat="1" x14ac:dyDescent="0.25">
      <c r="A39" s="2">
        <v>2018</v>
      </c>
      <c r="B39" s="3">
        <v>43191</v>
      </c>
      <c r="C39" s="3">
        <v>43281</v>
      </c>
      <c r="D39" s="2" t="s">
        <v>112</v>
      </c>
      <c r="E39" s="2" t="s">
        <v>213</v>
      </c>
      <c r="F39" s="2" t="s">
        <v>213</v>
      </c>
      <c r="G39" s="2" t="s">
        <v>213</v>
      </c>
      <c r="H39" s="18" t="s">
        <v>433</v>
      </c>
      <c r="I39" s="2" t="s">
        <v>213</v>
      </c>
      <c r="J39" s="2" t="s">
        <v>113</v>
      </c>
      <c r="K39" s="2" t="s">
        <v>141</v>
      </c>
      <c r="L39" s="2" t="s">
        <v>213</v>
      </c>
      <c r="M39" s="4" t="s">
        <v>434</v>
      </c>
      <c r="N39" s="2" t="s">
        <v>141</v>
      </c>
      <c r="O39" s="2" t="s">
        <v>148</v>
      </c>
      <c r="P39" s="19" t="s">
        <v>435</v>
      </c>
      <c r="Q39" s="20" t="s">
        <v>155</v>
      </c>
      <c r="R39" s="21" t="s">
        <v>436</v>
      </c>
      <c r="S39" s="20">
        <v>1494</v>
      </c>
      <c r="T39" s="20">
        <v>0</v>
      </c>
      <c r="U39" s="16" t="s">
        <v>189</v>
      </c>
      <c r="V39" s="2" t="s">
        <v>437</v>
      </c>
      <c r="W39" s="2">
        <v>8</v>
      </c>
      <c r="X39" s="2" t="s">
        <v>219</v>
      </c>
      <c r="Y39" s="2">
        <v>37</v>
      </c>
      <c r="Z39" s="2" t="s">
        <v>296</v>
      </c>
      <c r="AA39" s="2">
        <v>8</v>
      </c>
      <c r="AB39" s="2" t="s">
        <v>141</v>
      </c>
      <c r="AC39" s="2">
        <v>32500</v>
      </c>
      <c r="AD39" s="2" t="s">
        <v>213</v>
      </c>
      <c r="AE39" s="2" t="s">
        <v>213</v>
      </c>
      <c r="AF39" s="2" t="s">
        <v>213</v>
      </c>
      <c r="AG39" s="2">
        <v>0</v>
      </c>
      <c r="AH39" s="19" t="s">
        <v>438</v>
      </c>
      <c r="AI39" s="19" t="s">
        <v>439</v>
      </c>
      <c r="AJ39" s="19" t="s">
        <v>440</v>
      </c>
      <c r="AK39" s="29">
        <v>0</v>
      </c>
      <c r="AL39" s="21" t="s">
        <v>213</v>
      </c>
      <c r="AM39" s="19" t="s">
        <v>267</v>
      </c>
      <c r="AN39" s="8" t="s">
        <v>441</v>
      </c>
      <c r="AO39" s="19">
        <v>6144157165</v>
      </c>
      <c r="AP39" s="8" t="s">
        <v>442</v>
      </c>
      <c r="AQ39" s="8" t="s">
        <v>933</v>
      </c>
      <c r="AR39" s="8" t="s">
        <v>932</v>
      </c>
      <c r="AS39" s="6" t="s">
        <v>221</v>
      </c>
      <c r="AT39" s="3">
        <v>43301</v>
      </c>
      <c r="AU39" s="3">
        <v>43281</v>
      </c>
      <c r="AV39" s="2" t="s">
        <v>968</v>
      </c>
    </row>
    <row r="40" spans="1:48" s="2" customFormat="1" x14ac:dyDescent="0.25">
      <c r="A40" s="2">
        <v>2018</v>
      </c>
      <c r="B40" s="3">
        <v>43191</v>
      </c>
      <c r="C40" s="3">
        <v>43281</v>
      </c>
      <c r="D40" s="2" t="s">
        <v>112</v>
      </c>
      <c r="E40" s="2" t="s">
        <v>213</v>
      </c>
      <c r="F40" s="2" t="s">
        <v>213</v>
      </c>
      <c r="G40" s="2" t="s">
        <v>213</v>
      </c>
      <c r="H40" s="14" t="s">
        <v>443</v>
      </c>
      <c r="I40" s="2" t="s">
        <v>213</v>
      </c>
      <c r="J40" s="2" t="s">
        <v>113</v>
      </c>
      <c r="K40" s="2" t="s">
        <v>141</v>
      </c>
      <c r="L40" s="2" t="s">
        <v>213</v>
      </c>
      <c r="M40" s="4" t="s">
        <v>444</v>
      </c>
      <c r="N40" s="2" t="s">
        <v>141</v>
      </c>
      <c r="O40" s="2" t="s">
        <v>148</v>
      </c>
      <c r="P40" s="14" t="s">
        <v>445</v>
      </c>
      <c r="Q40" s="16" t="s">
        <v>155</v>
      </c>
      <c r="R40" s="15" t="s">
        <v>446</v>
      </c>
      <c r="S40" s="16">
        <v>1816</v>
      </c>
      <c r="T40" s="16">
        <v>0</v>
      </c>
      <c r="U40" s="16" t="s">
        <v>180</v>
      </c>
      <c r="V40" s="2" t="s">
        <v>302</v>
      </c>
      <c r="W40" s="16">
        <v>8</v>
      </c>
      <c r="X40" s="15" t="s">
        <v>219</v>
      </c>
      <c r="Y40" s="2">
        <v>19</v>
      </c>
      <c r="Z40" s="15" t="s">
        <v>219</v>
      </c>
      <c r="AA40" s="2">
        <v>8</v>
      </c>
      <c r="AB40" s="2" t="s">
        <v>141</v>
      </c>
      <c r="AC40" s="2">
        <v>31000</v>
      </c>
      <c r="AD40" s="2" t="s">
        <v>213</v>
      </c>
      <c r="AE40" s="2" t="s">
        <v>213</v>
      </c>
      <c r="AF40" s="2" t="s">
        <v>213</v>
      </c>
      <c r="AG40" s="2">
        <v>0</v>
      </c>
      <c r="AH40" s="2" t="s">
        <v>213</v>
      </c>
      <c r="AI40" s="2" t="s">
        <v>213</v>
      </c>
      <c r="AJ40" s="2" t="s">
        <v>213</v>
      </c>
      <c r="AK40" s="2">
        <v>0</v>
      </c>
      <c r="AL40" s="2" t="s">
        <v>213</v>
      </c>
      <c r="AM40" s="2" t="s">
        <v>213</v>
      </c>
      <c r="AN40" s="5" t="s">
        <v>931</v>
      </c>
      <c r="AO40" s="14">
        <v>6144151088</v>
      </c>
      <c r="AP40" s="5" t="s">
        <v>447</v>
      </c>
      <c r="AQ40" s="8" t="s">
        <v>933</v>
      </c>
      <c r="AR40" s="8" t="s">
        <v>932</v>
      </c>
      <c r="AS40" s="6" t="s">
        <v>221</v>
      </c>
      <c r="AT40" s="3">
        <v>43301</v>
      </c>
      <c r="AU40" s="3">
        <v>43281</v>
      </c>
      <c r="AV40" s="2" t="s">
        <v>969</v>
      </c>
    </row>
    <row r="41" spans="1:48" s="2" customFormat="1" x14ac:dyDescent="0.25">
      <c r="A41" s="2">
        <v>2018</v>
      </c>
      <c r="B41" s="3">
        <v>43191</v>
      </c>
      <c r="C41" s="3">
        <v>43281</v>
      </c>
      <c r="D41" s="2" t="s">
        <v>112</v>
      </c>
      <c r="E41" s="2" t="s">
        <v>213</v>
      </c>
      <c r="F41" s="2" t="s">
        <v>213</v>
      </c>
      <c r="G41" s="2" t="s">
        <v>213</v>
      </c>
      <c r="H41" s="28" t="s">
        <v>448</v>
      </c>
      <c r="I41" s="2" t="s">
        <v>213</v>
      </c>
      <c r="J41" s="2" t="s">
        <v>113</v>
      </c>
      <c r="K41" s="2" t="s">
        <v>141</v>
      </c>
      <c r="L41" s="2" t="s">
        <v>213</v>
      </c>
      <c r="M41" s="4" t="s">
        <v>449</v>
      </c>
      <c r="N41" s="2" t="s">
        <v>141</v>
      </c>
      <c r="O41" s="2" t="s">
        <v>148</v>
      </c>
      <c r="P41" s="2" t="s">
        <v>450</v>
      </c>
      <c r="Q41" s="16" t="s">
        <v>155</v>
      </c>
      <c r="R41" s="16" t="s">
        <v>451</v>
      </c>
      <c r="S41" s="16">
        <v>2104</v>
      </c>
      <c r="T41" s="16">
        <v>0</v>
      </c>
      <c r="U41" s="16" t="s">
        <v>180</v>
      </c>
      <c r="V41" s="2" t="s">
        <v>452</v>
      </c>
      <c r="W41" s="16">
        <v>8</v>
      </c>
      <c r="X41" s="2" t="s">
        <v>219</v>
      </c>
      <c r="Y41" s="2">
        <v>19</v>
      </c>
      <c r="Z41" s="2" t="s">
        <v>219</v>
      </c>
      <c r="AA41" s="2">
        <v>8</v>
      </c>
      <c r="AB41" s="2" t="s">
        <v>141</v>
      </c>
      <c r="AC41" s="2">
        <v>31203</v>
      </c>
      <c r="AD41" s="2" t="s">
        <v>213</v>
      </c>
      <c r="AE41" s="2" t="s">
        <v>213</v>
      </c>
      <c r="AF41" s="2" t="s">
        <v>213</v>
      </c>
      <c r="AG41" s="2">
        <v>0</v>
      </c>
      <c r="AH41" s="2" t="s">
        <v>213</v>
      </c>
      <c r="AI41" s="2" t="s">
        <v>213</v>
      </c>
      <c r="AJ41" s="2" t="s">
        <v>213</v>
      </c>
      <c r="AK41" s="2">
        <v>0</v>
      </c>
      <c r="AL41" s="2" t="s">
        <v>213</v>
      </c>
      <c r="AM41" s="2" t="s">
        <v>213</v>
      </c>
      <c r="AN41" s="5" t="s">
        <v>931</v>
      </c>
      <c r="AO41" s="4">
        <v>6144320808</v>
      </c>
      <c r="AP41" s="5" t="s">
        <v>453</v>
      </c>
      <c r="AQ41" s="8" t="s">
        <v>933</v>
      </c>
      <c r="AR41" s="8" t="s">
        <v>932</v>
      </c>
      <c r="AS41" s="6" t="s">
        <v>221</v>
      </c>
      <c r="AT41" s="3">
        <v>43301</v>
      </c>
      <c r="AU41" s="3">
        <v>43281</v>
      </c>
      <c r="AV41" s="2" t="s">
        <v>970</v>
      </c>
    </row>
    <row r="42" spans="1:48" s="2" customFormat="1" x14ac:dyDescent="0.25">
      <c r="A42" s="2">
        <v>2018</v>
      </c>
      <c r="B42" s="3">
        <v>43191</v>
      </c>
      <c r="C42" s="3">
        <v>43281</v>
      </c>
      <c r="D42" s="2" t="s">
        <v>112</v>
      </c>
      <c r="E42" s="2" t="s">
        <v>213</v>
      </c>
      <c r="F42" s="2" t="s">
        <v>213</v>
      </c>
      <c r="G42" s="2" t="s">
        <v>213</v>
      </c>
      <c r="H42" s="14" t="s">
        <v>454</v>
      </c>
      <c r="I42" s="2" t="s">
        <v>213</v>
      </c>
      <c r="J42" s="2" t="s">
        <v>113</v>
      </c>
      <c r="K42" s="2" t="s">
        <v>141</v>
      </c>
      <c r="L42" s="2" t="s">
        <v>213</v>
      </c>
      <c r="M42" s="4" t="s">
        <v>455</v>
      </c>
      <c r="N42" s="2" t="s">
        <v>141</v>
      </c>
      <c r="O42" s="2" t="s">
        <v>148</v>
      </c>
      <c r="P42" s="2" t="s">
        <v>251</v>
      </c>
      <c r="Q42" s="16" t="s">
        <v>155</v>
      </c>
      <c r="R42" s="16" t="s">
        <v>456</v>
      </c>
      <c r="S42" s="16">
        <v>406</v>
      </c>
      <c r="T42" s="16">
        <v>0</v>
      </c>
      <c r="U42" s="16" t="s">
        <v>180</v>
      </c>
      <c r="V42" s="2" t="s">
        <v>457</v>
      </c>
      <c r="W42" s="16">
        <v>8</v>
      </c>
      <c r="X42" s="2" t="s">
        <v>219</v>
      </c>
      <c r="Y42" s="2">
        <v>19</v>
      </c>
      <c r="Z42" s="2" t="s">
        <v>219</v>
      </c>
      <c r="AA42" s="2">
        <v>8</v>
      </c>
      <c r="AB42" s="2" t="s">
        <v>141</v>
      </c>
      <c r="AC42" s="2">
        <v>31100</v>
      </c>
      <c r="AD42" s="2" t="s">
        <v>213</v>
      </c>
      <c r="AE42" s="2" t="s">
        <v>213</v>
      </c>
      <c r="AF42" s="2" t="s">
        <v>213</v>
      </c>
      <c r="AG42" s="2">
        <v>0</v>
      </c>
      <c r="AH42" s="2" t="s">
        <v>213</v>
      </c>
      <c r="AI42" s="2" t="s">
        <v>213</v>
      </c>
      <c r="AJ42" s="2" t="s">
        <v>213</v>
      </c>
      <c r="AK42" s="2">
        <v>0</v>
      </c>
      <c r="AL42" s="2" t="s">
        <v>213</v>
      </c>
      <c r="AM42" s="2" t="s">
        <v>213</v>
      </c>
      <c r="AN42" s="5" t="s">
        <v>931</v>
      </c>
      <c r="AO42" s="4">
        <v>6144190550</v>
      </c>
      <c r="AP42" s="5" t="s">
        <v>458</v>
      </c>
      <c r="AQ42" s="8" t="s">
        <v>933</v>
      </c>
      <c r="AR42" s="8" t="s">
        <v>932</v>
      </c>
      <c r="AS42" s="6" t="s">
        <v>221</v>
      </c>
      <c r="AT42" s="3">
        <v>43301</v>
      </c>
      <c r="AU42" s="3">
        <v>43281</v>
      </c>
      <c r="AV42" s="2" t="s">
        <v>971</v>
      </c>
    </row>
    <row r="43" spans="1:48" s="2" customFormat="1" ht="20.65" customHeight="1" x14ac:dyDescent="0.25">
      <c r="A43" s="2">
        <v>2018</v>
      </c>
      <c r="B43" s="3">
        <v>43191</v>
      </c>
      <c r="C43" s="3">
        <v>43281</v>
      </c>
      <c r="D43" s="2" t="s">
        <v>111</v>
      </c>
      <c r="E43" s="14" t="s">
        <v>461</v>
      </c>
      <c r="F43" s="14" t="s">
        <v>462</v>
      </c>
      <c r="G43" s="14" t="s">
        <v>463</v>
      </c>
      <c r="H43" s="14" t="s">
        <v>213</v>
      </c>
      <c r="I43" s="15" t="s">
        <v>213</v>
      </c>
      <c r="J43" s="2" t="s">
        <v>113</v>
      </c>
      <c r="K43" s="14" t="s">
        <v>141</v>
      </c>
      <c r="L43" s="2" t="s">
        <v>213</v>
      </c>
      <c r="M43" s="4" t="s">
        <v>464</v>
      </c>
      <c r="N43" s="14" t="s">
        <v>141</v>
      </c>
      <c r="O43" s="14" t="s">
        <v>148</v>
      </c>
      <c r="P43" s="2" t="s">
        <v>465</v>
      </c>
      <c r="Q43" s="15" t="s">
        <v>155</v>
      </c>
      <c r="R43" s="15" t="s">
        <v>466</v>
      </c>
      <c r="S43" s="16">
        <v>9533</v>
      </c>
      <c r="T43" s="16">
        <v>0</v>
      </c>
      <c r="U43" s="16" t="s">
        <v>180</v>
      </c>
      <c r="V43" s="2" t="s">
        <v>467</v>
      </c>
      <c r="W43" s="16">
        <v>8</v>
      </c>
      <c r="X43" s="2" t="s">
        <v>219</v>
      </c>
      <c r="Y43" s="2">
        <v>19</v>
      </c>
      <c r="Z43" s="2" t="s">
        <v>219</v>
      </c>
      <c r="AA43" s="2">
        <v>8</v>
      </c>
      <c r="AB43" s="2" t="s">
        <v>141</v>
      </c>
      <c r="AC43" s="2">
        <v>31124</v>
      </c>
      <c r="AD43" s="2" t="s">
        <v>213</v>
      </c>
      <c r="AE43" s="2" t="s">
        <v>213</v>
      </c>
      <c r="AF43" s="2" t="s">
        <v>213</v>
      </c>
      <c r="AG43" s="2">
        <v>0</v>
      </c>
      <c r="AH43" s="2" t="s">
        <v>213</v>
      </c>
      <c r="AI43" s="2" t="s">
        <v>213</v>
      </c>
      <c r="AJ43" s="2" t="s">
        <v>213</v>
      </c>
      <c r="AK43" s="2">
        <v>0</v>
      </c>
      <c r="AL43" s="2" t="s">
        <v>213</v>
      </c>
      <c r="AM43" s="2" t="s">
        <v>213</v>
      </c>
      <c r="AN43" s="5" t="s">
        <v>931</v>
      </c>
      <c r="AO43" s="7">
        <v>6145118301</v>
      </c>
      <c r="AP43" s="2" t="s">
        <v>213</v>
      </c>
      <c r="AQ43" s="8" t="s">
        <v>933</v>
      </c>
      <c r="AR43" s="8" t="s">
        <v>932</v>
      </c>
      <c r="AS43" s="6" t="s">
        <v>221</v>
      </c>
      <c r="AT43" s="3">
        <v>43301</v>
      </c>
      <c r="AU43" s="3">
        <v>43281</v>
      </c>
      <c r="AV43" s="6" t="s">
        <v>972</v>
      </c>
    </row>
    <row r="44" spans="1:48" s="2" customFormat="1" ht="13.7" customHeight="1" x14ac:dyDescent="0.25">
      <c r="A44" s="2">
        <v>2018</v>
      </c>
      <c r="B44" s="3">
        <v>43191</v>
      </c>
      <c r="C44" s="3">
        <v>43281</v>
      </c>
      <c r="D44" s="2" t="s">
        <v>112</v>
      </c>
      <c r="E44" s="2" t="s">
        <v>213</v>
      </c>
      <c r="F44" s="2" t="s">
        <v>213</v>
      </c>
      <c r="G44" s="2" t="s">
        <v>213</v>
      </c>
      <c r="H44" s="14" t="s">
        <v>459</v>
      </c>
      <c r="I44" s="2" t="s">
        <v>213</v>
      </c>
      <c r="J44" s="2" t="s">
        <v>113</v>
      </c>
      <c r="K44" s="2" t="s">
        <v>141</v>
      </c>
      <c r="L44" s="2" t="s">
        <v>213</v>
      </c>
      <c r="M44" s="4" t="s">
        <v>468</v>
      </c>
      <c r="N44" s="2" t="s">
        <v>141</v>
      </c>
      <c r="O44" s="2" t="s">
        <v>148</v>
      </c>
      <c r="P44" s="2" t="s">
        <v>251</v>
      </c>
      <c r="Q44" s="16" t="s">
        <v>174</v>
      </c>
      <c r="R44" s="16" t="s">
        <v>446</v>
      </c>
      <c r="S44" s="16">
        <v>2810</v>
      </c>
      <c r="T44" s="16">
        <v>0</v>
      </c>
      <c r="U44" s="16" t="s">
        <v>180</v>
      </c>
      <c r="V44" s="16" t="s">
        <v>390</v>
      </c>
      <c r="W44" s="16">
        <v>8</v>
      </c>
      <c r="X44" s="2" t="s">
        <v>219</v>
      </c>
      <c r="Y44" s="2">
        <v>19</v>
      </c>
      <c r="Z44" s="2" t="s">
        <v>219</v>
      </c>
      <c r="AA44" s="2">
        <v>8</v>
      </c>
      <c r="AB44" s="2" t="s">
        <v>141</v>
      </c>
      <c r="AC44" s="2">
        <v>31050</v>
      </c>
      <c r="AD44" s="2" t="s">
        <v>213</v>
      </c>
      <c r="AE44" s="2" t="s">
        <v>213</v>
      </c>
      <c r="AF44" s="2" t="s">
        <v>213</v>
      </c>
      <c r="AG44" s="2">
        <v>0</v>
      </c>
      <c r="AH44" s="2" t="s">
        <v>213</v>
      </c>
      <c r="AI44" s="2" t="s">
        <v>213</v>
      </c>
      <c r="AJ44" s="2" t="s">
        <v>213</v>
      </c>
      <c r="AK44" s="2">
        <v>0</v>
      </c>
      <c r="AL44" s="2" t="s">
        <v>213</v>
      </c>
      <c r="AM44" s="2" t="s">
        <v>213</v>
      </c>
      <c r="AN44" s="5" t="s">
        <v>469</v>
      </c>
      <c r="AO44" s="4">
        <v>6144101128</v>
      </c>
      <c r="AP44" s="5" t="s">
        <v>470</v>
      </c>
      <c r="AQ44" s="8" t="s">
        <v>933</v>
      </c>
      <c r="AR44" s="8" t="s">
        <v>932</v>
      </c>
      <c r="AS44" s="6" t="s">
        <v>221</v>
      </c>
      <c r="AT44" s="3">
        <v>43301</v>
      </c>
      <c r="AU44" s="3">
        <v>43281</v>
      </c>
      <c r="AV44" s="2" t="s">
        <v>973</v>
      </c>
    </row>
    <row r="45" spans="1:48" s="2" customFormat="1" ht="20.65" customHeight="1" x14ac:dyDescent="0.25">
      <c r="A45" s="2">
        <v>2018</v>
      </c>
      <c r="B45" s="3">
        <v>43191</v>
      </c>
      <c r="C45" s="3">
        <v>43281</v>
      </c>
      <c r="D45" s="2" t="s">
        <v>112</v>
      </c>
      <c r="E45" s="2" t="s">
        <v>213</v>
      </c>
      <c r="F45" s="2" t="s">
        <v>213</v>
      </c>
      <c r="G45" s="2" t="s">
        <v>213</v>
      </c>
      <c r="H45" s="14" t="s">
        <v>460</v>
      </c>
      <c r="I45" s="2" t="s">
        <v>213</v>
      </c>
      <c r="J45" s="2" t="s">
        <v>113</v>
      </c>
      <c r="K45" s="2" t="s">
        <v>141</v>
      </c>
      <c r="L45" s="2" t="s">
        <v>213</v>
      </c>
      <c r="M45" s="4" t="s">
        <v>471</v>
      </c>
      <c r="N45" s="2" t="s">
        <v>141</v>
      </c>
      <c r="O45" s="2" t="s">
        <v>148</v>
      </c>
      <c r="P45" s="2" t="s">
        <v>251</v>
      </c>
      <c r="Q45" s="16" t="s">
        <v>155</v>
      </c>
      <c r="R45" s="16" t="s">
        <v>472</v>
      </c>
      <c r="S45" s="16">
        <v>137</v>
      </c>
      <c r="T45" s="16">
        <v>1</v>
      </c>
      <c r="U45" s="16" t="s">
        <v>180</v>
      </c>
      <c r="V45" s="16" t="s">
        <v>473</v>
      </c>
      <c r="W45" s="16">
        <v>9</v>
      </c>
      <c r="X45" s="2" t="s">
        <v>474</v>
      </c>
      <c r="Y45" s="2">
        <v>15</v>
      </c>
      <c r="Z45" s="2" t="s">
        <v>475</v>
      </c>
      <c r="AA45" s="2">
        <v>15</v>
      </c>
      <c r="AB45" s="2" t="s">
        <v>115</v>
      </c>
      <c r="AC45" s="2">
        <v>6700</v>
      </c>
      <c r="AD45" s="2" t="s">
        <v>213</v>
      </c>
      <c r="AE45" s="2" t="s">
        <v>213</v>
      </c>
      <c r="AF45" s="2" t="s">
        <v>213</v>
      </c>
      <c r="AG45" s="2">
        <v>0</v>
      </c>
      <c r="AH45" s="2" t="s">
        <v>213</v>
      </c>
      <c r="AI45" s="2" t="s">
        <v>213</v>
      </c>
      <c r="AJ45" s="2" t="s">
        <v>213</v>
      </c>
      <c r="AK45" s="2">
        <v>0</v>
      </c>
      <c r="AL45" s="2" t="s">
        <v>213</v>
      </c>
      <c r="AM45" s="2" t="s">
        <v>213</v>
      </c>
      <c r="AN45" s="5" t="s">
        <v>476</v>
      </c>
      <c r="AO45" s="14">
        <v>6144150657</v>
      </c>
      <c r="AP45" s="5" t="s">
        <v>477</v>
      </c>
      <c r="AQ45" s="8" t="s">
        <v>933</v>
      </c>
      <c r="AR45" s="8" t="s">
        <v>932</v>
      </c>
      <c r="AS45" s="6" t="s">
        <v>221</v>
      </c>
      <c r="AT45" s="3">
        <v>43301</v>
      </c>
      <c r="AU45" s="3">
        <v>43281</v>
      </c>
      <c r="AV45" s="2" t="s">
        <v>974</v>
      </c>
    </row>
    <row r="46" spans="1:48" s="2" customFormat="1" x14ac:dyDescent="0.25">
      <c r="A46" s="2">
        <v>2018</v>
      </c>
      <c r="B46" s="3">
        <v>43191</v>
      </c>
      <c r="C46" s="3">
        <v>43281</v>
      </c>
      <c r="D46" s="2" t="s">
        <v>112</v>
      </c>
      <c r="E46" s="2" t="s">
        <v>213</v>
      </c>
      <c r="F46" s="2" t="s">
        <v>213</v>
      </c>
      <c r="G46" s="2" t="s">
        <v>213</v>
      </c>
      <c r="H46" s="2" t="s">
        <v>478</v>
      </c>
      <c r="I46" s="2" t="s">
        <v>213</v>
      </c>
      <c r="J46" s="2" t="s">
        <v>113</v>
      </c>
      <c r="K46" s="2" t="s">
        <v>141</v>
      </c>
      <c r="L46" s="2" t="s">
        <v>213</v>
      </c>
      <c r="M46" s="4" t="s">
        <v>479</v>
      </c>
      <c r="N46" s="2" t="s">
        <v>141</v>
      </c>
      <c r="O46" s="2" t="s">
        <v>148</v>
      </c>
      <c r="P46" s="2" t="s">
        <v>480</v>
      </c>
      <c r="Q46" s="16" t="s">
        <v>163</v>
      </c>
      <c r="R46" s="16" t="s">
        <v>481</v>
      </c>
      <c r="S46" s="16">
        <v>2801</v>
      </c>
      <c r="T46" s="16">
        <v>0</v>
      </c>
      <c r="U46" s="16" t="s">
        <v>180</v>
      </c>
      <c r="V46" s="16" t="s">
        <v>414</v>
      </c>
      <c r="W46" s="16">
        <v>9</v>
      </c>
      <c r="X46" s="2" t="s">
        <v>219</v>
      </c>
      <c r="Y46" s="2">
        <v>19</v>
      </c>
      <c r="Z46" s="2" t="s">
        <v>219</v>
      </c>
      <c r="AA46" s="2">
        <v>8</v>
      </c>
      <c r="AB46" s="2" t="s">
        <v>141</v>
      </c>
      <c r="AC46" s="2">
        <v>31250</v>
      </c>
      <c r="AD46" s="2" t="s">
        <v>213</v>
      </c>
      <c r="AE46" s="2" t="s">
        <v>213</v>
      </c>
      <c r="AF46" s="2" t="s">
        <v>213</v>
      </c>
      <c r="AG46" s="2">
        <v>0</v>
      </c>
      <c r="AH46" s="2" t="s">
        <v>213</v>
      </c>
      <c r="AI46" s="2" t="s">
        <v>213</v>
      </c>
      <c r="AJ46" s="2" t="s">
        <v>213</v>
      </c>
      <c r="AK46" s="2">
        <v>0</v>
      </c>
      <c r="AL46" s="2" t="s">
        <v>213</v>
      </c>
      <c r="AM46" s="2" t="s">
        <v>213</v>
      </c>
      <c r="AN46" s="5" t="s">
        <v>482</v>
      </c>
      <c r="AO46" s="4">
        <v>6144290100</v>
      </c>
      <c r="AP46" s="5" t="s">
        <v>483</v>
      </c>
      <c r="AQ46" s="8" t="s">
        <v>933</v>
      </c>
      <c r="AR46" s="8" t="s">
        <v>932</v>
      </c>
      <c r="AS46" s="6" t="s">
        <v>221</v>
      </c>
      <c r="AT46" s="3">
        <v>43301</v>
      </c>
      <c r="AU46" s="3">
        <v>43281</v>
      </c>
      <c r="AV46" s="2" t="s">
        <v>975</v>
      </c>
    </row>
    <row r="47" spans="1:48" s="2" customFormat="1" x14ac:dyDescent="0.25">
      <c r="A47" s="2">
        <v>2018</v>
      </c>
      <c r="B47" s="3">
        <v>43191</v>
      </c>
      <c r="C47" s="3">
        <v>43281</v>
      </c>
      <c r="D47" s="2" t="s">
        <v>111</v>
      </c>
      <c r="E47" s="2" t="s">
        <v>484</v>
      </c>
      <c r="F47" s="2" t="s">
        <v>485</v>
      </c>
      <c r="G47" s="2" t="s">
        <v>486</v>
      </c>
      <c r="H47" s="14" t="s">
        <v>213</v>
      </c>
      <c r="I47" s="2" t="s">
        <v>213</v>
      </c>
      <c r="J47" s="2" t="s">
        <v>113</v>
      </c>
      <c r="K47" s="2" t="s">
        <v>141</v>
      </c>
      <c r="L47" s="2" t="s">
        <v>213</v>
      </c>
      <c r="M47" s="4" t="s">
        <v>487</v>
      </c>
      <c r="N47" s="2" t="s">
        <v>141</v>
      </c>
      <c r="O47" s="2" t="s">
        <v>148</v>
      </c>
      <c r="P47" s="2" t="s">
        <v>488</v>
      </c>
      <c r="Q47" s="16" t="s">
        <v>155</v>
      </c>
      <c r="R47" s="16" t="s">
        <v>489</v>
      </c>
      <c r="S47" s="16">
        <v>4831</v>
      </c>
      <c r="T47" s="16">
        <v>0</v>
      </c>
      <c r="U47" s="16" t="s">
        <v>180</v>
      </c>
      <c r="V47" s="16" t="s">
        <v>490</v>
      </c>
      <c r="W47" s="16">
        <v>8</v>
      </c>
      <c r="X47" s="2" t="s">
        <v>219</v>
      </c>
      <c r="Y47" s="2">
        <v>19</v>
      </c>
      <c r="Z47" s="2" t="s">
        <v>219</v>
      </c>
      <c r="AA47" s="2">
        <v>8</v>
      </c>
      <c r="AB47" s="2" t="s">
        <v>141</v>
      </c>
      <c r="AC47" s="2">
        <v>31000</v>
      </c>
      <c r="AD47" s="2" t="s">
        <v>213</v>
      </c>
      <c r="AE47" s="2" t="s">
        <v>213</v>
      </c>
      <c r="AF47" s="2" t="s">
        <v>213</v>
      </c>
      <c r="AG47" s="2">
        <v>0</v>
      </c>
      <c r="AH47" s="2" t="s">
        <v>213</v>
      </c>
      <c r="AI47" s="2" t="s">
        <v>213</v>
      </c>
      <c r="AJ47" s="2" t="s">
        <v>213</v>
      </c>
      <c r="AK47" s="2">
        <v>0</v>
      </c>
      <c r="AL47" s="2" t="s">
        <v>213</v>
      </c>
      <c r="AM47" s="2" t="s">
        <v>213</v>
      </c>
      <c r="AN47" s="5" t="s">
        <v>931</v>
      </c>
      <c r="AO47" s="19">
        <v>6142793062</v>
      </c>
      <c r="AP47" s="5" t="s">
        <v>491</v>
      </c>
      <c r="AQ47" s="8" t="s">
        <v>933</v>
      </c>
      <c r="AR47" s="8" t="s">
        <v>932</v>
      </c>
      <c r="AS47" s="6" t="s">
        <v>221</v>
      </c>
      <c r="AT47" s="3">
        <v>43301</v>
      </c>
      <c r="AU47" s="3">
        <v>43281</v>
      </c>
      <c r="AV47" s="6" t="s">
        <v>976</v>
      </c>
    </row>
    <row r="48" spans="1:48" s="2" customFormat="1" x14ac:dyDescent="0.25">
      <c r="A48" s="2">
        <v>2018</v>
      </c>
      <c r="B48" s="3">
        <v>43191</v>
      </c>
      <c r="C48" s="3">
        <v>43281</v>
      </c>
      <c r="D48" s="2" t="s">
        <v>112</v>
      </c>
      <c r="E48" s="2" t="s">
        <v>213</v>
      </c>
      <c r="F48" s="2" t="s">
        <v>213</v>
      </c>
      <c r="G48" s="2" t="s">
        <v>213</v>
      </c>
      <c r="H48" s="14" t="s">
        <v>492</v>
      </c>
      <c r="I48" s="2" t="s">
        <v>213</v>
      </c>
      <c r="J48" s="2" t="s">
        <v>113</v>
      </c>
      <c r="K48" s="2" t="s">
        <v>141</v>
      </c>
      <c r="L48" s="2" t="s">
        <v>213</v>
      </c>
      <c r="M48" s="4" t="s">
        <v>493</v>
      </c>
      <c r="N48" s="2" t="s">
        <v>141</v>
      </c>
      <c r="O48" s="2" t="s">
        <v>148</v>
      </c>
      <c r="P48" s="19" t="s">
        <v>494</v>
      </c>
      <c r="Q48" s="2" t="s">
        <v>155</v>
      </c>
      <c r="R48" s="16" t="s">
        <v>495</v>
      </c>
      <c r="S48" s="16">
        <v>2205</v>
      </c>
      <c r="T48" s="16">
        <v>0</v>
      </c>
      <c r="U48" s="16" t="s">
        <v>180</v>
      </c>
      <c r="V48" s="16" t="s">
        <v>264</v>
      </c>
      <c r="W48" s="16">
        <v>8</v>
      </c>
      <c r="X48" s="2" t="s">
        <v>219</v>
      </c>
      <c r="Y48" s="2">
        <v>19</v>
      </c>
      <c r="Z48" s="2" t="s">
        <v>219</v>
      </c>
      <c r="AA48" s="2">
        <v>8</v>
      </c>
      <c r="AB48" s="2" t="s">
        <v>141</v>
      </c>
      <c r="AC48" s="2">
        <v>31205</v>
      </c>
      <c r="AD48" s="2" t="s">
        <v>213</v>
      </c>
      <c r="AE48" s="2" t="s">
        <v>213</v>
      </c>
      <c r="AF48" s="2" t="s">
        <v>213</v>
      </c>
      <c r="AG48" s="2">
        <v>0</v>
      </c>
      <c r="AH48" s="19" t="s">
        <v>496</v>
      </c>
      <c r="AI48" s="19" t="s">
        <v>497</v>
      </c>
      <c r="AJ48" s="19" t="s">
        <v>463</v>
      </c>
      <c r="AK48" s="2">
        <v>0</v>
      </c>
      <c r="AL48" s="21" t="s">
        <v>213</v>
      </c>
      <c r="AM48" s="19" t="s">
        <v>267</v>
      </c>
      <c r="AN48" s="8" t="s">
        <v>498</v>
      </c>
      <c r="AO48" s="19">
        <v>6144120311</v>
      </c>
      <c r="AP48" s="8" t="s">
        <v>499</v>
      </c>
      <c r="AQ48" s="8" t="s">
        <v>933</v>
      </c>
      <c r="AR48" s="8" t="s">
        <v>932</v>
      </c>
      <c r="AS48" s="6" t="s">
        <v>221</v>
      </c>
      <c r="AT48" s="3">
        <v>43301</v>
      </c>
      <c r="AU48" s="3">
        <v>43281</v>
      </c>
      <c r="AV48" s="2" t="s">
        <v>977</v>
      </c>
    </row>
    <row r="49" spans="1:48" s="2" customFormat="1" x14ac:dyDescent="0.25">
      <c r="A49" s="2">
        <v>2018</v>
      </c>
      <c r="B49" s="3">
        <v>43191</v>
      </c>
      <c r="C49" s="3">
        <v>43281</v>
      </c>
      <c r="D49" s="2" t="s">
        <v>112</v>
      </c>
      <c r="E49" s="2" t="s">
        <v>213</v>
      </c>
      <c r="F49" s="2" t="s">
        <v>213</v>
      </c>
      <c r="G49" s="2" t="s">
        <v>213</v>
      </c>
      <c r="H49" s="14" t="s">
        <v>500</v>
      </c>
      <c r="I49" s="2" t="s">
        <v>213</v>
      </c>
      <c r="J49" s="2" t="s">
        <v>113</v>
      </c>
      <c r="K49" s="2" t="s">
        <v>141</v>
      </c>
      <c r="L49" s="2" t="s">
        <v>213</v>
      </c>
      <c r="M49" s="4" t="s">
        <v>501</v>
      </c>
      <c r="N49" s="2" t="s">
        <v>141</v>
      </c>
      <c r="O49" s="2" t="s">
        <v>148</v>
      </c>
      <c r="P49" s="2" t="s">
        <v>251</v>
      </c>
      <c r="Q49" s="2" t="s">
        <v>155</v>
      </c>
      <c r="R49" s="16" t="s">
        <v>502</v>
      </c>
      <c r="S49" s="16">
        <v>413</v>
      </c>
      <c r="T49" s="16">
        <v>0</v>
      </c>
      <c r="U49" s="16" t="s">
        <v>180</v>
      </c>
      <c r="V49" s="16" t="s">
        <v>302</v>
      </c>
      <c r="W49" s="16">
        <v>8</v>
      </c>
      <c r="X49" s="2" t="s">
        <v>219</v>
      </c>
      <c r="Y49" s="2">
        <v>19</v>
      </c>
      <c r="Z49" s="2" t="s">
        <v>219</v>
      </c>
      <c r="AA49" s="2">
        <v>8</v>
      </c>
      <c r="AB49" s="2" t="s">
        <v>141</v>
      </c>
      <c r="AC49" s="2">
        <v>31000</v>
      </c>
      <c r="AD49" s="2" t="s">
        <v>213</v>
      </c>
      <c r="AE49" s="2" t="s">
        <v>213</v>
      </c>
      <c r="AF49" s="2" t="s">
        <v>213</v>
      </c>
      <c r="AG49" s="2">
        <v>0</v>
      </c>
      <c r="AH49" s="14" t="s">
        <v>503</v>
      </c>
      <c r="AI49" s="14" t="s">
        <v>504</v>
      </c>
      <c r="AJ49" s="14" t="s">
        <v>305</v>
      </c>
      <c r="AK49" s="15">
        <v>6144067849</v>
      </c>
      <c r="AL49" s="8" t="s">
        <v>505</v>
      </c>
      <c r="AM49" s="14" t="s">
        <v>267</v>
      </c>
      <c r="AN49" s="8" t="s">
        <v>506</v>
      </c>
      <c r="AO49" s="7">
        <v>6141197401</v>
      </c>
      <c r="AP49" s="5" t="s">
        <v>507</v>
      </c>
      <c r="AQ49" s="8" t="s">
        <v>933</v>
      </c>
      <c r="AR49" s="8" t="s">
        <v>932</v>
      </c>
      <c r="AS49" s="6" t="s">
        <v>221</v>
      </c>
      <c r="AT49" s="3">
        <v>43301</v>
      </c>
      <c r="AU49" s="3">
        <v>43281</v>
      </c>
      <c r="AV49" s="2" t="s">
        <v>978</v>
      </c>
    </row>
    <row r="50" spans="1:48" s="2" customFormat="1" x14ac:dyDescent="0.25">
      <c r="A50" s="2">
        <v>2018</v>
      </c>
      <c r="B50" s="3">
        <v>43191</v>
      </c>
      <c r="C50" s="3">
        <v>43281</v>
      </c>
      <c r="D50" s="2" t="s">
        <v>111</v>
      </c>
      <c r="E50" s="2" t="s">
        <v>508</v>
      </c>
      <c r="F50" s="2" t="s">
        <v>509</v>
      </c>
      <c r="G50" s="2" t="s">
        <v>510</v>
      </c>
      <c r="H50" s="14" t="s">
        <v>213</v>
      </c>
      <c r="I50" s="2" t="s">
        <v>213</v>
      </c>
      <c r="J50" s="2" t="s">
        <v>113</v>
      </c>
      <c r="K50" s="2" t="s">
        <v>141</v>
      </c>
      <c r="L50" s="2" t="s">
        <v>213</v>
      </c>
      <c r="M50" s="4" t="s">
        <v>511</v>
      </c>
      <c r="N50" s="2" t="s">
        <v>141</v>
      </c>
      <c r="O50" s="2" t="s">
        <v>148</v>
      </c>
      <c r="P50" s="2" t="s">
        <v>512</v>
      </c>
      <c r="Q50" s="2" t="s">
        <v>155</v>
      </c>
      <c r="R50" s="2" t="s">
        <v>513</v>
      </c>
      <c r="S50" s="16">
        <v>1602</v>
      </c>
      <c r="T50" s="16">
        <v>0</v>
      </c>
      <c r="U50" s="16" t="s">
        <v>180</v>
      </c>
      <c r="V50" s="16" t="s">
        <v>514</v>
      </c>
      <c r="W50" s="16">
        <v>8</v>
      </c>
      <c r="X50" s="2" t="s">
        <v>219</v>
      </c>
      <c r="Y50" s="2">
        <v>19</v>
      </c>
      <c r="Z50" s="2" t="s">
        <v>219</v>
      </c>
      <c r="AA50" s="2">
        <v>8</v>
      </c>
      <c r="AB50" s="2" t="s">
        <v>141</v>
      </c>
      <c r="AC50" s="2">
        <v>31350</v>
      </c>
      <c r="AD50" s="2" t="s">
        <v>213</v>
      </c>
      <c r="AE50" s="2" t="s">
        <v>213</v>
      </c>
      <c r="AF50" s="2" t="s">
        <v>213</v>
      </c>
      <c r="AG50" s="2">
        <v>0</v>
      </c>
      <c r="AH50" s="2" t="s">
        <v>213</v>
      </c>
      <c r="AI50" s="2" t="s">
        <v>213</v>
      </c>
      <c r="AJ50" s="2" t="s">
        <v>213</v>
      </c>
      <c r="AK50" s="2">
        <v>0</v>
      </c>
      <c r="AL50" s="2" t="s">
        <v>213</v>
      </c>
      <c r="AM50" s="2" t="s">
        <v>213</v>
      </c>
      <c r="AN50" s="5" t="s">
        <v>931</v>
      </c>
      <c r="AO50" s="4">
        <v>6142019900</v>
      </c>
      <c r="AP50" s="5" t="s">
        <v>515</v>
      </c>
      <c r="AQ50" s="8" t="s">
        <v>933</v>
      </c>
      <c r="AR50" s="8" t="s">
        <v>932</v>
      </c>
      <c r="AS50" s="6" t="s">
        <v>221</v>
      </c>
      <c r="AT50" s="3">
        <v>43301</v>
      </c>
      <c r="AU50" s="3">
        <v>43281</v>
      </c>
      <c r="AV50" s="6" t="s">
        <v>979</v>
      </c>
    </row>
    <row r="51" spans="1:48" s="2" customFormat="1" x14ac:dyDescent="0.25">
      <c r="A51" s="2">
        <v>2018</v>
      </c>
      <c r="B51" s="3">
        <v>43191</v>
      </c>
      <c r="C51" s="3">
        <v>43281</v>
      </c>
      <c r="D51" s="2" t="s">
        <v>112</v>
      </c>
      <c r="E51" s="2" t="s">
        <v>213</v>
      </c>
      <c r="F51" s="2" t="s">
        <v>213</v>
      </c>
      <c r="G51" s="2" t="s">
        <v>213</v>
      </c>
      <c r="H51" s="14" t="s">
        <v>516</v>
      </c>
      <c r="I51" s="2" t="s">
        <v>213</v>
      </c>
      <c r="J51" s="2" t="s">
        <v>113</v>
      </c>
      <c r="K51" s="2" t="s">
        <v>141</v>
      </c>
      <c r="L51" s="2" t="s">
        <v>213</v>
      </c>
      <c r="M51" s="4" t="s">
        <v>517</v>
      </c>
      <c r="N51" s="2" t="s">
        <v>141</v>
      </c>
      <c r="O51" s="2" t="s">
        <v>148</v>
      </c>
      <c r="P51" s="2" t="s">
        <v>403</v>
      </c>
      <c r="Q51" s="2" t="s">
        <v>155</v>
      </c>
      <c r="R51" s="2" t="s">
        <v>518</v>
      </c>
      <c r="S51" s="16">
        <v>2213</v>
      </c>
      <c r="T51" s="16">
        <v>0</v>
      </c>
      <c r="U51" s="16" t="s">
        <v>180</v>
      </c>
      <c r="V51" s="16" t="s">
        <v>514</v>
      </c>
      <c r="W51" s="16">
        <v>8</v>
      </c>
      <c r="X51" s="2" t="s">
        <v>219</v>
      </c>
      <c r="Y51" s="2">
        <v>19</v>
      </c>
      <c r="Z51" s="2" t="s">
        <v>219</v>
      </c>
      <c r="AA51" s="2">
        <v>8</v>
      </c>
      <c r="AB51" s="2" t="s">
        <v>141</v>
      </c>
      <c r="AC51" s="2">
        <v>31350</v>
      </c>
      <c r="AD51" s="2" t="s">
        <v>213</v>
      </c>
      <c r="AE51" s="2" t="s">
        <v>213</v>
      </c>
      <c r="AF51" s="2" t="s">
        <v>213</v>
      </c>
      <c r="AG51" s="2">
        <v>0</v>
      </c>
      <c r="AH51" s="2" t="s">
        <v>519</v>
      </c>
      <c r="AI51" s="2" t="s">
        <v>520</v>
      </c>
      <c r="AJ51" s="2" t="s">
        <v>337</v>
      </c>
      <c r="AK51" s="2">
        <v>0</v>
      </c>
      <c r="AL51" s="2" t="s">
        <v>213</v>
      </c>
      <c r="AM51" s="2" t="s">
        <v>230</v>
      </c>
      <c r="AN51" s="5" t="s">
        <v>521</v>
      </c>
      <c r="AO51" s="7">
        <v>6144151211</v>
      </c>
      <c r="AP51" s="5" t="s">
        <v>522</v>
      </c>
      <c r="AQ51" s="8" t="s">
        <v>933</v>
      </c>
      <c r="AR51" s="8" t="s">
        <v>932</v>
      </c>
      <c r="AS51" s="2" t="s">
        <v>221</v>
      </c>
      <c r="AT51" s="3">
        <v>43301</v>
      </c>
      <c r="AU51" s="3">
        <v>43281</v>
      </c>
      <c r="AV51" s="2" t="s">
        <v>980</v>
      </c>
    </row>
    <row r="52" spans="1:48" s="2" customFormat="1" x14ac:dyDescent="0.25">
      <c r="A52" s="2">
        <v>2018</v>
      </c>
      <c r="B52" s="3">
        <v>43191</v>
      </c>
      <c r="C52" s="3">
        <v>43281</v>
      </c>
      <c r="D52" s="2" t="s">
        <v>111</v>
      </c>
      <c r="E52" s="2" t="s">
        <v>523</v>
      </c>
      <c r="F52" s="2" t="s">
        <v>524</v>
      </c>
      <c r="G52" s="2" t="s">
        <v>525</v>
      </c>
      <c r="H52" s="14" t="s">
        <v>213</v>
      </c>
      <c r="I52" s="2" t="s">
        <v>213</v>
      </c>
      <c r="J52" s="2" t="s">
        <v>113</v>
      </c>
      <c r="K52" s="2" t="s">
        <v>141</v>
      </c>
      <c r="L52" s="2" t="s">
        <v>213</v>
      </c>
      <c r="M52" s="4" t="s">
        <v>526</v>
      </c>
      <c r="N52" s="2" t="s">
        <v>141</v>
      </c>
      <c r="O52" s="2" t="s">
        <v>148</v>
      </c>
      <c r="P52" s="2" t="s">
        <v>368</v>
      </c>
      <c r="Q52" s="2" t="s">
        <v>174</v>
      </c>
      <c r="R52" s="2" t="s">
        <v>527</v>
      </c>
      <c r="S52" s="16">
        <v>3609</v>
      </c>
      <c r="T52" s="16">
        <v>0</v>
      </c>
      <c r="U52" s="16" t="s">
        <v>180</v>
      </c>
      <c r="V52" s="16" t="s">
        <v>273</v>
      </c>
      <c r="W52" s="16">
        <v>8</v>
      </c>
      <c r="X52" s="2" t="s">
        <v>219</v>
      </c>
      <c r="Y52" s="2">
        <v>19</v>
      </c>
      <c r="Z52" s="2" t="s">
        <v>219</v>
      </c>
      <c r="AA52" s="2">
        <v>8</v>
      </c>
      <c r="AB52" s="2" t="s">
        <v>141</v>
      </c>
      <c r="AC52" s="2">
        <v>31050</v>
      </c>
      <c r="AD52" s="2" t="s">
        <v>213</v>
      </c>
      <c r="AE52" s="2" t="s">
        <v>213</v>
      </c>
      <c r="AF52" s="2" t="s">
        <v>213</v>
      </c>
      <c r="AG52" s="2">
        <v>0</v>
      </c>
      <c r="AH52" s="2" t="s">
        <v>213</v>
      </c>
      <c r="AI52" s="2" t="s">
        <v>213</v>
      </c>
      <c r="AJ52" s="2" t="s">
        <v>213</v>
      </c>
      <c r="AK52" s="2">
        <v>0</v>
      </c>
      <c r="AL52" s="2" t="s">
        <v>213</v>
      </c>
      <c r="AM52" s="2" t="s">
        <v>213</v>
      </c>
      <c r="AN52" s="5" t="s">
        <v>931</v>
      </c>
      <c r="AO52" s="7">
        <v>6144151395</v>
      </c>
      <c r="AP52" s="8" t="s">
        <v>528</v>
      </c>
      <c r="AQ52" s="8" t="s">
        <v>933</v>
      </c>
      <c r="AR52" s="8" t="s">
        <v>932</v>
      </c>
      <c r="AS52" s="2" t="s">
        <v>221</v>
      </c>
      <c r="AT52" s="3">
        <v>43301</v>
      </c>
      <c r="AU52" s="3">
        <v>43281</v>
      </c>
      <c r="AV52" s="6" t="s">
        <v>981</v>
      </c>
    </row>
    <row r="53" spans="1:48" s="2" customFormat="1" x14ac:dyDescent="0.25">
      <c r="A53" s="2">
        <v>2018</v>
      </c>
      <c r="B53" s="3">
        <v>43191</v>
      </c>
      <c r="C53" s="3">
        <v>43281</v>
      </c>
      <c r="D53" s="2" t="s">
        <v>112</v>
      </c>
      <c r="E53" s="2" t="s">
        <v>213</v>
      </c>
      <c r="F53" s="2" t="s">
        <v>213</v>
      </c>
      <c r="G53" s="2" t="s">
        <v>213</v>
      </c>
      <c r="H53" s="2" t="s">
        <v>529</v>
      </c>
      <c r="I53" s="2" t="s">
        <v>213</v>
      </c>
      <c r="J53" s="2" t="s">
        <v>113</v>
      </c>
      <c r="K53" s="2" t="s">
        <v>141</v>
      </c>
      <c r="L53" s="2" t="s">
        <v>213</v>
      </c>
      <c r="M53" s="4" t="s">
        <v>530</v>
      </c>
      <c r="N53" s="2" t="s">
        <v>141</v>
      </c>
      <c r="O53" s="2" t="s">
        <v>148</v>
      </c>
      <c r="P53" s="2" t="s">
        <v>237</v>
      </c>
      <c r="Q53" s="2" t="s">
        <v>174</v>
      </c>
      <c r="R53" s="2" t="s">
        <v>531</v>
      </c>
      <c r="S53" s="16">
        <v>2701</v>
      </c>
      <c r="T53" s="16">
        <v>28</v>
      </c>
      <c r="U53" s="16" t="s">
        <v>180</v>
      </c>
      <c r="V53" s="16" t="s">
        <v>532</v>
      </c>
      <c r="W53" s="16">
        <v>8</v>
      </c>
      <c r="X53" s="2" t="s">
        <v>219</v>
      </c>
      <c r="Y53" s="2">
        <v>19</v>
      </c>
      <c r="Z53" s="2" t="s">
        <v>219</v>
      </c>
      <c r="AA53" s="2">
        <v>8</v>
      </c>
      <c r="AB53" s="2" t="s">
        <v>141</v>
      </c>
      <c r="AC53" s="2">
        <v>32607</v>
      </c>
      <c r="AD53" s="2" t="s">
        <v>213</v>
      </c>
      <c r="AE53" s="2" t="s">
        <v>213</v>
      </c>
      <c r="AF53" s="2" t="s">
        <v>213</v>
      </c>
      <c r="AG53" s="2">
        <v>0</v>
      </c>
      <c r="AH53" s="2" t="s">
        <v>213</v>
      </c>
      <c r="AI53" s="2" t="s">
        <v>213</v>
      </c>
      <c r="AJ53" s="2" t="s">
        <v>213</v>
      </c>
      <c r="AK53" s="2">
        <v>0</v>
      </c>
      <c r="AL53" s="2" t="s">
        <v>213</v>
      </c>
      <c r="AM53" s="2" t="s">
        <v>213</v>
      </c>
      <c r="AN53" s="5" t="s">
        <v>931</v>
      </c>
      <c r="AO53" s="7">
        <v>6143942130</v>
      </c>
      <c r="AP53" s="8" t="s">
        <v>533</v>
      </c>
      <c r="AQ53" s="8" t="s">
        <v>933</v>
      </c>
      <c r="AR53" s="8" t="s">
        <v>932</v>
      </c>
      <c r="AS53" s="2" t="s">
        <v>221</v>
      </c>
      <c r="AT53" s="3">
        <v>43301</v>
      </c>
      <c r="AU53" s="3">
        <v>43281</v>
      </c>
      <c r="AV53" s="2" t="s">
        <v>982</v>
      </c>
    </row>
    <row r="54" spans="1:48" s="2" customFormat="1" x14ac:dyDescent="0.25">
      <c r="A54" s="2">
        <v>2018</v>
      </c>
      <c r="B54" s="3">
        <v>43191</v>
      </c>
      <c r="C54" s="3">
        <v>43281</v>
      </c>
      <c r="D54" s="2" t="s">
        <v>112</v>
      </c>
      <c r="E54" s="2" t="s">
        <v>536</v>
      </c>
      <c r="F54" s="2" t="s">
        <v>535</v>
      </c>
      <c r="G54" s="2" t="s">
        <v>213</v>
      </c>
      <c r="H54" s="2" t="s">
        <v>213</v>
      </c>
      <c r="I54" s="2" t="s">
        <v>213</v>
      </c>
      <c r="J54" s="2" t="s">
        <v>113</v>
      </c>
      <c r="K54" s="2" t="s">
        <v>141</v>
      </c>
      <c r="L54" s="2" t="s">
        <v>213</v>
      </c>
      <c r="M54" s="4" t="s">
        <v>534</v>
      </c>
      <c r="N54" s="2" t="s">
        <v>141</v>
      </c>
      <c r="O54" s="2" t="s">
        <v>148</v>
      </c>
      <c r="P54" s="2" t="s">
        <v>537</v>
      </c>
      <c r="Q54" s="2" t="s">
        <v>155</v>
      </c>
      <c r="R54" s="2" t="s">
        <v>538</v>
      </c>
      <c r="S54" s="16">
        <v>2003</v>
      </c>
      <c r="T54" s="16">
        <v>0</v>
      </c>
      <c r="U54" s="16" t="s">
        <v>180</v>
      </c>
      <c r="V54" s="16" t="s">
        <v>264</v>
      </c>
      <c r="W54" s="16">
        <v>8</v>
      </c>
      <c r="X54" s="2" t="s">
        <v>219</v>
      </c>
      <c r="Y54" s="2">
        <v>19</v>
      </c>
      <c r="Z54" s="2" t="s">
        <v>219</v>
      </c>
      <c r="AA54" s="2">
        <v>8</v>
      </c>
      <c r="AB54" s="2" t="s">
        <v>141</v>
      </c>
      <c r="AC54" s="2">
        <v>31000</v>
      </c>
      <c r="AD54" s="2" t="s">
        <v>213</v>
      </c>
      <c r="AE54" s="2" t="s">
        <v>213</v>
      </c>
      <c r="AF54" s="2" t="s">
        <v>213</v>
      </c>
      <c r="AG54" s="2">
        <v>0</v>
      </c>
      <c r="AH54" s="2" t="s">
        <v>213</v>
      </c>
      <c r="AI54" s="2" t="s">
        <v>213</v>
      </c>
      <c r="AJ54" s="2" t="s">
        <v>213</v>
      </c>
      <c r="AK54" s="2">
        <v>0</v>
      </c>
      <c r="AL54" s="2" t="s">
        <v>213</v>
      </c>
      <c r="AM54" s="2" t="s">
        <v>213</v>
      </c>
      <c r="AN54" s="5" t="s">
        <v>931</v>
      </c>
      <c r="AO54" s="2">
        <v>6142226267</v>
      </c>
      <c r="AP54" s="5" t="s">
        <v>539</v>
      </c>
      <c r="AQ54" s="8" t="s">
        <v>933</v>
      </c>
      <c r="AR54" s="8" t="s">
        <v>932</v>
      </c>
      <c r="AS54" s="2" t="s">
        <v>221</v>
      </c>
      <c r="AT54" s="3">
        <v>43301</v>
      </c>
      <c r="AU54" s="3">
        <v>43281</v>
      </c>
      <c r="AV54" s="6" t="s">
        <v>983</v>
      </c>
    </row>
    <row r="55" spans="1:48" s="2" customFormat="1" x14ac:dyDescent="0.25">
      <c r="A55" s="2">
        <v>2018</v>
      </c>
      <c r="B55" s="3">
        <v>43191</v>
      </c>
      <c r="C55" s="3">
        <v>43281</v>
      </c>
      <c r="D55" s="2" t="s">
        <v>112</v>
      </c>
      <c r="E55" s="2" t="s">
        <v>213</v>
      </c>
      <c r="F55" s="2" t="s">
        <v>213</v>
      </c>
      <c r="G55" s="2" t="s">
        <v>213</v>
      </c>
      <c r="H55" s="14" t="s">
        <v>540</v>
      </c>
      <c r="I55" s="2" t="s">
        <v>213</v>
      </c>
      <c r="J55" s="2" t="s">
        <v>113</v>
      </c>
      <c r="K55" s="2" t="s">
        <v>141</v>
      </c>
      <c r="L55" s="2" t="s">
        <v>213</v>
      </c>
      <c r="M55" s="4" t="s">
        <v>541</v>
      </c>
      <c r="N55" s="2" t="s">
        <v>141</v>
      </c>
      <c r="O55" s="2" t="s">
        <v>148</v>
      </c>
      <c r="P55" s="2" t="s">
        <v>542</v>
      </c>
      <c r="Q55" s="2" t="s">
        <v>174</v>
      </c>
      <c r="R55" s="2" t="s">
        <v>543</v>
      </c>
      <c r="S55" s="16">
        <v>3705</v>
      </c>
      <c r="T55" s="16">
        <v>0</v>
      </c>
      <c r="U55" s="16" t="s">
        <v>195</v>
      </c>
      <c r="V55" s="16" t="s">
        <v>544</v>
      </c>
      <c r="W55" s="16">
        <v>8</v>
      </c>
      <c r="X55" s="2" t="s">
        <v>219</v>
      </c>
      <c r="Y55" s="2">
        <v>19</v>
      </c>
      <c r="Z55" s="2" t="s">
        <v>219</v>
      </c>
      <c r="AA55" s="2">
        <v>8</v>
      </c>
      <c r="AB55" s="2" t="s">
        <v>141</v>
      </c>
      <c r="AC55" s="2">
        <v>31101</v>
      </c>
      <c r="AD55" s="2" t="s">
        <v>213</v>
      </c>
      <c r="AE55" s="2" t="s">
        <v>213</v>
      </c>
      <c r="AF55" s="2" t="s">
        <v>213</v>
      </c>
      <c r="AG55" s="2">
        <v>0</v>
      </c>
      <c r="AH55" s="2" t="s">
        <v>213</v>
      </c>
      <c r="AI55" s="2" t="s">
        <v>213</v>
      </c>
      <c r="AJ55" s="2" t="s">
        <v>213</v>
      </c>
      <c r="AK55" s="2">
        <v>0</v>
      </c>
      <c r="AL55" s="2" t="s">
        <v>213</v>
      </c>
      <c r="AM55" s="2" t="s">
        <v>213</v>
      </c>
      <c r="AN55" s="5" t="s">
        <v>931</v>
      </c>
      <c r="AO55" s="14">
        <v>6144147032</v>
      </c>
      <c r="AP55" s="5" t="s">
        <v>545</v>
      </c>
      <c r="AQ55" s="8" t="s">
        <v>933</v>
      </c>
      <c r="AR55" s="8" t="s">
        <v>932</v>
      </c>
      <c r="AS55" s="6" t="s">
        <v>221</v>
      </c>
      <c r="AT55" s="3">
        <v>43301</v>
      </c>
      <c r="AU55" s="3">
        <v>43281</v>
      </c>
      <c r="AV55" s="2" t="s">
        <v>984</v>
      </c>
    </row>
    <row r="56" spans="1:48" s="2" customFormat="1" x14ac:dyDescent="0.25">
      <c r="A56" s="2">
        <v>2018</v>
      </c>
      <c r="B56" s="3">
        <v>43191</v>
      </c>
      <c r="C56" s="3">
        <v>43281</v>
      </c>
      <c r="D56" s="2" t="s">
        <v>112</v>
      </c>
      <c r="E56" s="2" t="s">
        <v>213</v>
      </c>
      <c r="F56" s="2" t="s">
        <v>213</v>
      </c>
      <c r="G56" s="2" t="s">
        <v>213</v>
      </c>
      <c r="H56" s="14" t="s">
        <v>546</v>
      </c>
      <c r="I56" s="2" t="s">
        <v>213</v>
      </c>
      <c r="J56" s="2" t="s">
        <v>113</v>
      </c>
      <c r="K56" s="2" t="s">
        <v>141</v>
      </c>
      <c r="L56" s="2" t="s">
        <v>213</v>
      </c>
      <c r="M56" s="4" t="s">
        <v>547</v>
      </c>
      <c r="N56" s="2" t="s">
        <v>141</v>
      </c>
      <c r="O56" s="2" t="s">
        <v>148</v>
      </c>
      <c r="P56" s="2" t="s">
        <v>293</v>
      </c>
      <c r="Q56" s="2" t="s">
        <v>155</v>
      </c>
      <c r="R56" s="2" t="s">
        <v>548</v>
      </c>
      <c r="S56" s="16">
        <v>404</v>
      </c>
      <c r="T56" s="16">
        <v>0</v>
      </c>
      <c r="U56" s="16" t="s">
        <v>180</v>
      </c>
      <c r="V56" s="16" t="s">
        <v>452</v>
      </c>
      <c r="W56" s="16">
        <v>8</v>
      </c>
      <c r="X56" s="2" t="s">
        <v>219</v>
      </c>
      <c r="Y56" s="2">
        <v>19</v>
      </c>
      <c r="Z56" s="2" t="s">
        <v>219</v>
      </c>
      <c r="AA56" s="2">
        <v>8</v>
      </c>
      <c r="AB56" s="2" t="s">
        <v>141</v>
      </c>
      <c r="AC56" s="2">
        <v>31203</v>
      </c>
      <c r="AD56" s="2" t="s">
        <v>213</v>
      </c>
      <c r="AE56" s="2" t="s">
        <v>213</v>
      </c>
      <c r="AF56" s="2" t="s">
        <v>213</v>
      </c>
      <c r="AG56" s="2">
        <v>0</v>
      </c>
      <c r="AH56" s="14" t="s">
        <v>549</v>
      </c>
      <c r="AI56" s="14" t="s">
        <v>550</v>
      </c>
      <c r="AJ56" s="14" t="s">
        <v>337</v>
      </c>
      <c r="AK56" s="16">
        <v>6141403508</v>
      </c>
      <c r="AL56" s="8" t="s">
        <v>551</v>
      </c>
      <c r="AM56" s="14" t="s">
        <v>267</v>
      </c>
      <c r="AN56" s="5" t="s">
        <v>931</v>
      </c>
      <c r="AO56" s="14">
        <v>6141403508</v>
      </c>
      <c r="AP56" s="8" t="s">
        <v>551</v>
      </c>
      <c r="AQ56" s="8" t="s">
        <v>933</v>
      </c>
      <c r="AR56" s="8" t="s">
        <v>932</v>
      </c>
      <c r="AS56" s="6" t="s">
        <v>221</v>
      </c>
      <c r="AT56" s="3">
        <v>43301</v>
      </c>
      <c r="AU56" s="3">
        <v>43281</v>
      </c>
      <c r="AV56" s="2" t="s">
        <v>985</v>
      </c>
    </row>
    <row r="57" spans="1:48" s="2" customFormat="1" x14ac:dyDescent="0.25">
      <c r="A57" s="2">
        <v>2018</v>
      </c>
      <c r="B57" s="3">
        <v>43191</v>
      </c>
      <c r="C57" s="3">
        <v>43281</v>
      </c>
      <c r="D57" s="2" t="s">
        <v>111</v>
      </c>
      <c r="E57" s="2" t="s">
        <v>552</v>
      </c>
      <c r="F57" s="2" t="s">
        <v>553</v>
      </c>
      <c r="G57" s="2" t="s">
        <v>554</v>
      </c>
      <c r="H57" s="14" t="s">
        <v>213</v>
      </c>
      <c r="I57" s="2" t="s">
        <v>213</v>
      </c>
      <c r="J57" s="2" t="s">
        <v>113</v>
      </c>
      <c r="K57" s="2" t="s">
        <v>141</v>
      </c>
      <c r="L57" s="2" t="s">
        <v>213</v>
      </c>
      <c r="M57" s="4" t="s">
        <v>555</v>
      </c>
      <c r="N57" s="2" t="s">
        <v>141</v>
      </c>
      <c r="O57" s="2" t="s">
        <v>148</v>
      </c>
      <c r="P57" s="2" t="s">
        <v>293</v>
      </c>
      <c r="Q57" s="2" t="s">
        <v>155</v>
      </c>
      <c r="R57" s="2" t="s">
        <v>255</v>
      </c>
      <c r="S57" s="16">
        <v>35</v>
      </c>
      <c r="T57" s="16">
        <v>3</v>
      </c>
      <c r="U57" s="16" t="s">
        <v>180</v>
      </c>
      <c r="V57" s="16" t="s">
        <v>556</v>
      </c>
      <c r="W57" s="16">
        <v>8</v>
      </c>
      <c r="X57" s="2" t="s">
        <v>219</v>
      </c>
      <c r="Y57" s="2">
        <v>19</v>
      </c>
      <c r="Z57" s="2" t="s">
        <v>219</v>
      </c>
      <c r="AA57" s="2">
        <v>8</v>
      </c>
      <c r="AB57" s="2" t="s">
        <v>141</v>
      </c>
      <c r="AC57" s="2">
        <v>31304</v>
      </c>
      <c r="AD57" s="2" t="s">
        <v>213</v>
      </c>
      <c r="AE57" s="2" t="s">
        <v>213</v>
      </c>
      <c r="AF57" s="2" t="s">
        <v>213</v>
      </c>
      <c r="AG57" s="2">
        <v>0</v>
      </c>
      <c r="AH57" s="2" t="s">
        <v>213</v>
      </c>
      <c r="AI57" s="2" t="s">
        <v>213</v>
      </c>
      <c r="AJ57" s="2" t="s">
        <v>213</v>
      </c>
      <c r="AK57" s="16">
        <v>0</v>
      </c>
      <c r="AL57" s="16" t="s">
        <v>213</v>
      </c>
      <c r="AM57" s="16" t="s">
        <v>213</v>
      </c>
      <c r="AN57" s="5" t="s">
        <v>931</v>
      </c>
      <c r="AO57" s="2">
        <v>6141689140</v>
      </c>
      <c r="AP57" s="5" t="s">
        <v>557</v>
      </c>
      <c r="AQ57" s="8" t="s">
        <v>933</v>
      </c>
      <c r="AR57" s="8" t="s">
        <v>932</v>
      </c>
      <c r="AS57" s="6" t="s">
        <v>221</v>
      </c>
      <c r="AT57" s="3">
        <v>43301</v>
      </c>
      <c r="AU57" s="3">
        <v>43281</v>
      </c>
      <c r="AV57" s="6" t="s">
        <v>986</v>
      </c>
    </row>
    <row r="58" spans="1:48" s="2" customFormat="1" x14ac:dyDescent="0.25">
      <c r="A58" s="2">
        <v>2018</v>
      </c>
      <c r="B58" s="3">
        <v>43191</v>
      </c>
      <c r="C58" s="3">
        <v>43281</v>
      </c>
      <c r="D58" s="2" t="s">
        <v>111</v>
      </c>
      <c r="E58" s="2" t="s">
        <v>558</v>
      </c>
      <c r="F58" s="2" t="s">
        <v>559</v>
      </c>
      <c r="G58" s="2" t="s">
        <v>560</v>
      </c>
      <c r="H58" s="14" t="s">
        <v>213</v>
      </c>
      <c r="I58" s="2" t="s">
        <v>213</v>
      </c>
      <c r="J58" s="2" t="s">
        <v>113</v>
      </c>
      <c r="K58" s="2" t="s">
        <v>141</v>
      </c>
      <c r="L58" s="2" t="s">
        <v>213</v>
      </c>
      <c r="M58" s="4" t="s">
        <v>561</v>
      </c>
      <c r="N58" s="2" t="s">
        <v>141</v>
      </c>
      <c r="O58" s="2" t="s">
        <v>148</v>
      </c>
      <c r="P58" s="2" t="s">
        <v>562</v>
      </c>
      <c r="Q58" s="2" t="s">
        <v>155</v>
      </c>
      <c r="R58" s="2" t="s">
        <v>563</v>
      </c>
      <c r="S58" s="16">
        <v>2204</v>
      </c>
      <c r="T58" s="16">
        <v>0</v>
      </c>
      <c r="U58" s="16" t="s">
        <v>180</v>
      </c>
      <c r="V58" s="16" t="s">
        <v>514</v>
      </c>
      <c r="W58" s="16">
        <v>8</v>
      </c>
      <c r="X58" s="2" t="s">
        <v>219</v>
      </c>
      <c r="Y58" s="2">
        <v>19</v>
      </c>
      <c r="Z58" s="2" t="s">
        <v>219</v>
      </c>
      <c r="AA58" s="2">
        <v>8</v>
      </c>
      <c r="AB58" s="2" t="s">
        <v>141</v>
      </c>
      <c r="AC58" s="2">
        <v>31350</v>
      </c>
      <c r="AD58" s="2" t="s">
        <v>213</v>
      </c>
      <c r="AE58" s="2" t="s">
        <v>213</v>
      </c>
      <c r="AF58" s="2" t="s">
        <v>213</v>
      </c>
      <c r="AG58" s="2">
        <v>0</v>
      </c>
      <c r="AH58" s="2" t="s">
        <v>213</v>
      </c>
      <c r="AI58" s="2" t="s">
        <v>213</v>
      </c>
      <c r="AJ58" s="2" t="s">
        <v>213</v>
      </c>
      <c r="AK58" s="16">
        <v>0</v>
      </c>
      <c r="AL58" s="16" t="s">
        <v>213</v>
      </c>
      <c r="AM58" s="16" t="s">
        <v>213</v>
      </c>
      <c r="AN58" s="5" t="s">
        <v>931</v>
      </c>
      <c r="AO58" s="2">
        <v>6141036244</v>
      </c>
      <c r="AP58" s="5" t="s">
        <v>564</v>
      </c>
      <c r="AQ58" s="8" t="s">
        <v>933</v>
      </c>
      <c r="AR58" s="8" t="s">
        <v>932</v>
      </c>
      <c r="AS58" s="6" t="s">
        <v>221</v>
      </c>
      <c r="AT58" s="3">
        <v>43301</v>
      </c>
      <c r="AU58" s="3">
        <v>43281</v>
      </c>
      <c r="AV58" s="6" t="s">
        <v>987</v>
      </c>
    </row>
    <row r="59" spans="1:48" s="2" customFormat="1" x14ac:dyDescent="0.25">
      <c r="A59" s="2">
        <v>2018</v>
      </c>
      <c r="B59" s="3">
        <v>43191</v>
      </c>
      <c r="C59" s="3">
        <v>43281</v>
      </c>
      <c r="D59" s="2" t="s">
        <v>112</v>
      </c>
      <c r="E59" s="2" t="s">
        <v>213</v>
      </c>
      <c r="F59" s="2" t="s">
        <v>213</v>
      </c>
      <c r="G59" s="2" t="s">
        <v>213</v>
      </c>
      <c r="H59" s="28" t="s">
        <v>565</v>
      </c>
      <c r="I59" s="4" t="s">
        <v>213</v>
      </c>
      <c r="J59" s="2" t="s">
        <v>113</v>
      </c>
      <c r="K59" s="2" t="s">
        <v>141</v>
      </c>
      <c r="L59" s="2" t="s">
        <v>213</v>
      </c>
      <c r="M59" s="4" t="s">
        <v>566</v>
      </c>
      <c r="N59" s="2" t="s">
        <v>141</v>
      </c>
      <c r="O59" s="2" t="s">
        <v>148</v>
      </c>
      <c r="P59" s="2" t="s">
        <v>567</v>
      </c>
      <c r="Q59" s="2" t="s">
        <v>155</v>
      </c>
      <c r="R59" s="2" t="s">
        <v>568</v>
      </c>
      <c r="S59" s="16">
        <v>7120</v>
      </c>
      <c r="T59" s="16">
        <v>101</v>
      </c>
      <c r="U59" s="16" t="s">
        <v>180</v>
      </c>
      <c r="V59" s="16" t="s">
        <v>569</v>
      </c>
      <c r="W59" s="16">
        <v>8</v>
      </c>
      <c r="X59" s="2" t="s">
        <v>219</v>
      </c>
      <c r="Y59" s="2">
        <v>19</v>
      </c>
      <c r="Z59" s="2" t="s">
        <v>219</v>
      </c>
      <c r="AA59" s="2">
        <v>8</v>
      </c>
      <c r="AB59" s="2" t="s">
        <v>141</v>
      </c>
      <c r="AC59" s="2">
        <v>31217</v>
      </c>
      <c r="AD59" s="2" t="s">
        <v>213</v>
      </c>
      <c r="AE59" s="2" t="s">
        <v>213</v>
      </c>
      <c r="AF59" s="2" t="s">
        <v>213</v>
      </c>
      <c r="AG59" s="2">
        <v>0</v>
      </c>
      <c r="AH59" s="2" t="s">
        <v>213</v>
      </c>
      <c r="AI59" s="2" t="s">
        <v>213</v>
      </c>
      <c r="AJ59" s="2" t="s">
        <v>213</v>
      </c>
      <c r="AK59" s="2">
        <v>0</v>
      </c>
      <c r="AL59" s="16" t="s">
        <v>213</v>
      </c>
      <c r="AM59" s="16" t="s">
        <v>213</v>
      </c>
      <c r="AN59" s="5" t="s">
        <v>931</v>
      </c>
      <c r="AO59" s="4">
        <v>6141844341</v>
      </c>
      <c r="AP59" s="5" t="s">
        <v>570</v>
      </c>
      <c r="AQ59" s="8" t="s">
        <v>933</v>
      </c>
      <c r="AR59" s="8" t="s">
        <v>932</v>
      </c>
      <c r="AS59" s="6" t="s">
        <v>221</v>
      </c>
      <c r="AT59" s="3">
        <v>43301</v>
      </c>
      <c r="AU59" s="3">
        <v>43281</v>
      </c>
      <c r="AV59" s="2" t="s">
        <v>988</v>
      </c>
    </row>
    <row r="60" spans="1:48" s="2" customFormat="1" x14ac:dyDescent="0.25">
      <c r="A60" s="2">
        <v>2018</v>
      </c>
      <c r="B60" s="3">
        <v>43191</v>
      </c>
      <c r="C60" s="3">
        <v>43281</v>
      </c>
      <c r="D60" s="2" t="s">
        <v>111</v>
      </c>
      <c r="E60" s="2" t="s">
        <v>571</v>
      </c>
      <c r="F60" s="2" t="s">
        <v>572</v>
      </c>
      <c r="G60" s="2" t="s">
        <v>573</v>
      </c>
      <c r="H60" s="14" t="s">
        <v>213</v>
      </c>
      <c r="I60" s="4" t="s">
        <v>213</v>
      </c>
      <c r="J60" s="2" t="s">
        <v>113</v>
      </c>
      <c r="K60" s="2" t="s">
        <v>141</v>
      </c>
      <c r="L60" s="2" t="s">
        <v>213</v>
      </c>
      <c r="M60" s="4" t="s">
        <v>574</v>
      </c>
      <c r="N60" s="2" t="s">
        <v>141</v>
      </c>
      <c r="O60" s="2" t="s">
        <v>148</v>
      </c>
      <c r="P60" s="2" t="s">
        <v>293</v>
      </c>
      <c r="Q60" s="2" t="s">
        <v>155</v>
      </c>
      <c r="R60" s="2" t="s">
        <v>575</v>
      </c>
      <c r="S60" s="16">
        <v>4503</v>
      </c>
      <c r="T60" s="16">
        <v>0</v>
      </c>
      <c r="U60" s="16" t="s">
        <v>189</v>
      </c>
      <c r="V60" s="16" t="s">
        <v>576</v>
      </c>
      <c r="W60" s="16">
        <v>8</v>
      </c>
      <c r="X60" s="2" t="s">
        <v>219</v>
      </c>
      <c r="Y60" s="2">
        <v>19</v>
      </c>
      <c r="Z60" s="2" t="s">
        <v>219</v>
      </c>
      <c r="AA60" s="2">
        <v>8</v>
      </c>
      <c r="AB60" s="2" t="s">
        <v>141</v>
      </c>
      <c r="AC60" s="2">
        <v>31150</v>
      </c>
      <c r="AD60" s="2" t="s">
        <v>213</v>
      </c>
      <c r="AE60" s="2" t="s">
        <v>213</v>
      </c>
      <c r="AF60" s="2" t="s">
        <v>213</v>
      </c>
      <c r="AG60" s="2">
        <v>0</v>
      </c>
      <c r="AH60" s="2" t="s">
        <v>213</v>
      </c>
      <c r="AI60" s="2" t="s">
        <v>213</v>
      </c>
      <c r="AJ60" s="2" t="s">
        <v>213</v>
      </c>
      <c r="AK60" s="2">
        <v>0</v>
      </c>
      <c r="AL60" s="16" t="s">
        <v>213</v>
      </c>
      <c r="AM60" s="16" t="s">
        <v>213</v>
      </c>
      <c r="AN60" s="5" t="s">
        <v>931</v>
      </c>
      <c r="AO60" s="4">
        <v>6141198400</v>
      </c>
      <c r="AP60" s="5" t="s">
        <v>577</v>
      </c>
      <c r="AQ60" s="8" t="s">
        <v>933</v>
      </c>
      <c r="AR60" s="8" t="s">
        <v>932</v>
      </c>
      <c r="AS60" s="6" t="s">
        <v>221</v>
      </c>
      <c r="AT60" s="3">
        <v>43301</v>
      </c>
      <c r="AU60" s="3">
        <v>43281</v>
      </c>
      <c r="AV60" s="2" t="s">
        <v>989</v>
      </c>
    </row>
    <row r="61" spans="1:48" s="2" customFormat="1" x14ac:dyDescent="0.25">
      <c r="A61" s="2">
        <v>2018</v>
      </c>
      <c r="B61" s="3">
        <v>43191</v>
      </c>
      <c r="C61" s="3">
        <v>43281</v>
      </c>
      <c r="D61" s="2" t="s">
        <v>111</v>
      </c>
      <c r="E61" s="16" t="s">
        <v>578</v>
      </c>
      <c r="F61" s="16" t="s">
        <v>579</v>
      </c>
      <c r="G61" s="16" t="s">
        <v>580</v>
      </c>
      <c r="H61" s="17" t="s">
        <v>213</v>
      </c>
      <c r="I61" s="16" t="s">
        <v>213</v>
      </c>
      <c r="J61" s="2" t="s">
        <v>113</v>
      </c>
      <c r="K61" s="2" t="s">
        <v>141</v>
      </c>
      <c r="L61" s="2" t="s">
        <v>213</v>
      </c>
      <c r="M61" s="4" t="s">
        <v>581</v>
      </c>
      <c r="N61" s="16" t="s">
        <v>141</v>
      </c>
      <c r="O61" s="16" t="s">
        <v>148</v>
      </c>
      <c r="P61" s="2" t="s">
        <v>216</v>
      </c>
      <c r="Q61" s="16" t="s">
        <v>155</v>
      </c>
      <c r="R61" s="16" t="s">
        <v>582</v>
      </c>
      <c r="S61" s="16">
        <v>5906</v>
      </c>
      <c r="T61" s="16">
        <v>0</v>
      </c>
      <c r="U61" s="16" t="s">
        <v>180</v>
      </c>
      <c r="V61" s="16" t="s">
        <v>354</v>
      </c>
      <c r="W61" s="16">
        <v>8</v>
      </c>
      <c r="X61" s="2" t="s">
        <v>219</v>
      </c>
      <c r="Y61" s="2">
        <v>19</v>
      </c>
      <c r="Z61" s="2" t="s">
        <v>219</v>
      </c>
      <c r="AA61" s="2">
        <v>8</v>
      </c>
      <c r="AB61" s="2" t="s">
        <v>141</v>
      </c>
      <c r="AC61" s="2">
        <v>31210</v>
      </c>
      <c r="AD61" s="2" t="s">
        <v>213</v>
      </c>
      <c r="AE61" s="2" t="s">
        <v>213</v>
      </c>
      <c r="AF61" s="2" t="s">
        <v>213</v>
      </c>
      <c r="AG61" s="2">
        <v>0</v>
      </c>
      <c r="AH61" s="2" t="s">
        <v>213</v>
      </c>
      <c r="AI61" s="2" t="s">
        <v>213</v>
      </c>
      <c r="AJ61" s="2" t="s">
        <v>213</v>
      </c>
      <c r="AK61" s="2">
        <v>0</v>
      </c>
      <c r="AL61" s="16" t="s">
        <v>213</v>
      </c>
      <c r="AM61" s="16" t="s">
        <v>213</v>
      </c>
      <c r="AN61" s="5" t="s">
        <v>931</v>
      </c>
      <c r="AO61" s="7">
        <v>6141565286</v>
      </c>
      <c r="AP61" s="8" t="s">
        <v>583</v>
      </c>
      <c r="AQ61" s="8" t="s">
        <v>933</v>
      </c>
      <c r="AR61" s="8" t="s">
        <v>932</v>
      </c>
      <c r="AS61" s="6" t="s">
        <v>221</v>
      </c>
      <c r="AT61" s="3">
        <v>43301</v>
      </c>
      <c r="AU61" s="3">
        <v>43281</v>
      </c>
      <c r="AV61" s="2" t="s">
        <v>990</v>
      </c>
    </row>
    <row r="62" spans="1:48" s="4" customFormat="1" x14ac:dyDescent="0.25">
      <c r="A62" s="2">
        <v>2018</v>
      </c>
      <c r="B62" s="3">
        <v>43191</v>
      </c>
      <c r="C62" s="3">
        <v>43281</v>
      </c>
      <c r="D62" s="4" t="s">
        <v>112</v>
      </c>
      <c r="E62" s="19" t="s">
        <v>213</v>
      </c>
      <c r="F62" s="19" t="s">
        <v>213</v>
      </c>
      <c r="G62" s="19" t="s">
        <v>213</v>
      </c>
      <c r="H62" s="18" t="s">
        <v>584</v>
      </c>
      <c r="I62" s="19" t="s">
        <v>213</v>
      </c>
      <c r="J62" s="4" t="s">
        <v>113</v>
      </c>
      <c r="K62" s="18" t="s">
        <v>141</v>
      </c>
      <c r="L62" s="4" t="s">
        <v>213</v>
      </c>
      <c r="M62" s="4" t="s">
        <v>585</v>
      </c>
      <c r="N62" s="7" t="s">
        <v>141</v>
      </c>
      <c r="O62" s="7" t="s">
        <v>148</v>
      </c>
      <c r="P62" s="19" t="s">
        <v>586</v>
      </c>
      <c r="Q62" s="19" t="s">
        <v>155</v>
      </c>
      <c r="R62" s="19" t="s">
        <v>587</v>
      </c>
      <c r="S62" s="19">
        <v>7304</v>
      </c>
      <c r="T62" s="19">
        <v>2</v>
      </c>
      <c r="U62" s="19" t="s">
        <v>180</v>
      </c>
      <c r="V62" s="19" t="s">
        <v>588</v>
      </c>
      <c r="W62" s="7">
        <v>8</v>
      </c>
      <c r="X62" s="4" t="s">
        <v>219</v>
      </c>
      <c r="Y62" s="4">
        <v>19</v>
      </c>
      <c r="Z62" s="4" t="s">
        <v>219</v>
      </c>
      <c r="AA62" s="4">
        <v>8</v>
      </c>
      <c r="AB62" s="4" t="s">
        <v>141</v>
      </c>
      <c r="AC62" s="4">
        <v>31217</v>
      </c>
      <c r="AD62" s="4" t="s">
        <v>213</v>
      </c>
      <c r="AE62" s="4" t="s">
        <v>213</v>
      </c>
      <c r="AF62" s="4" t="s">
        <v>213</v>
      </c>
      <c r="AG62" s="2">
        <v>0</v>
      </c>
      <c r="AH62" s="4" t="s">
        <v>213</v>
      </c>
      <c r="AI62" s="4" t="s">
        <v>213</v>
      </c>
      <c r="AJ62" s="4" t="s">
        <v>213</v>
      </c>
      <c r="AK62" s="4">
        <v>0</v>
      </c>
      <c r="AL62" s="7" t="s">
        <v>213</v>
      </c>
      <c r="AM62" s="7" t="s">
        <v>213</v>
      </c>
      <c r="AN62" s="5" t="s">
        <v>931</v>
      </c>
      <c r="AO62" s="19">
        <v>6141318133</v>
      </c>
      <c r="AP62" s="8" t="s">
        <v>589</v>
      </c>
      <c r="AQ62" s="8" t="s">
        <v>933</v>
      </c>
      <c r="AR62" s="8" t="s">
        <v>932</v>
      </c>
      <c r="AS62" s="11" t="s">
        <v>221</v>
      </c>
      <c r="AT62" s="3">
        <v>43301</v>
      </c>
      <c r="AU62" s="3">
        <v>43281</v>
      </c>
      <c r="AV62" s="4" t="s">
        <v>991</v>
      </c>
    </row>
    <row r="63" spans="1:48" s="2" customFormat="1" x14ac:dyDescent="0.25">
      <c r="A63" s="2">
        <v>2018</v>
      </c>
      <c r="B63" s="3">
        <v>43191</v>
      </c>
      <c r="C63" s="3">
        <v>43281</v>
      </c>
      <c r="D63" s="2" t="s">
        <v>112</v>
      </c>
      <c r="E63" s="16" t="s">
        <v>213</v>
      </c>
      <c r="F63" s="16" t="s">
        <v>213</v>
      </c>
      <c r="G63" s="16" t="s">
        <v>213</v>
      </c>
      <c r="H63" s="18" t="s">
        <v>590</v>
      </c>
      <c r="I63" s="16" t="s">
        <v>213</v>
      </c>
      <c r="J63" s="2" t="s">
        <v>113</v>
      </c>
      <c r="K63" s="2" t="s">
        <v>141</v>
      </c>
      <c r="L63" s="2" t="s">
        <v>213</v>
      </c>
      <c r="M63" s="4" t="s">
        <v>591</v>
      </c>
      <c r="N63" s="7" t="s">
        <v>141</v>
      </c>
      <c r="O63" s="7" t="s">
        <v>148</v>
      </c>
      <c r="P63" s="2" t="s">
        <v>251</v>
      </c>
      <c r="Q63" s="20" t="s">
        <v>155</v>
      </c>
      <c r="R63" s="21" t="s">
        <v>592</v>
      </c>
      <c r="S63" s="20">
        <v>904</v>
      </c>
      <c r="T63" s="20">
        <v>0</v>
      </c>
      <c r="U63" s="20" t="s">
        <v>180</v>
      </c>
      <c r="V63" s="21" t="s">
        <v>593</v>
      </c>
      <c r="W63" s="7">
        <v>8</v>
      </c>
      <c r="X63" s="4" t="s">
        <v>219</v>
      </c>
      <c r="Y63" s="4">
        <v>19</v>
      </c>
      <c r="Z63" s="4" t="s">
        <v>219</v>
      </c>
      <c r="AA63" s="4">
        <v>8</v>
      </c>
      <c r="AB63" s="4" t="s">
        <v>141</v>
      </c>
      <c r="AC63" s="4">
        <v>31203</v>
      </c>
      <c r="AD63" s="4" t="s">
        <v>213</v>
      </c>
      <c r="AE63" s="4" t="s">
        <v>213</v>
      </c>
      <c r="AF63" s="4" t="s">
        <v>213</v>
      </c>
      <c r="AG63" s="2">
        <v>0</v>
      </c>
      <c r="AH63" s="4" t="s">
        <v>594</v>
      </c>
      <c r="AI63" s="4" t="s">
        <v>595</v>
      </c>
      <c r="AJ63" s="4" t="s">
        <v>242</v>
      </c>
      <c r="AK63" s="4">
        <v>0</v>
      </c>
      <c r="AL63" s="7" t="s">
        <v>213</v>
      </c>
      <c r="AM63" s="7" t="s">
        <v>267</v>
      </c>
      <c r="AN63" s="5" t="s">
        <v>931</v>
      </c>
      <c r="AO63" s="4">
        <v>6141190418</v>
      </c>
      <c r="AP63" s="8" t="s">
        <v>596</v>
      </c>
      <c r="AQ63" s="8" t="s">
        <v>933</v>
      </c>
      <c r="AR63" s="8" t="s">
        <v>932</v>
      </c>
      <c r="AS63" s="11" t="s">
        <v>221</v>
      </c>
      <c r="AT63" s="3">
        <v>43301</v>
      </c>
      <c r="AU63" s="3">
        <v>43281</v>
      </c>
      <c r="AV63" s="2" t="s">
        <v>992</v>
      </c>
    </row>
    <row r="64" spans="1:48" s="4" customFormat="1" x14ac:dyDescent="0.25">
      <c r="A64" s="2">
        <v>2018</v>
      </c>
      <c r="B64" s="3">
        <v>43191</v>
      </c>
      <c r="C64" s="3">
        <v>43281</v>
      </c>
      <c r="D64" s="4" t="s">
        <v>111</v>
      </c>
      <c r="E64" s="19" t="s">
        <v>597</v>
      </c>
      <c r="F64" s="19" t="s">
        <v>598</v>
      </c>
      <c r="G64" s="19" t="s">
        <v>291</v>
      </c>
      <c r="H64" s="18" t="s">
        <v>213</v>
      </c>
      <c r="I64" s="19" t="s">
        <v>213</v>
      </c>
      <c r="J64" s="4" t="s">
        <v>113</v>
      </c>
      <c r="K64" s="18" t="s">
        <v>141</v>
      </c>
      <c r="L64" s="4" t="s">
        <v>213</v>
      </c>
      <c r="M64" s="4" t="s">
        <v>599</v>
      </c>
      <c r="N64" s="7" t="s">
        <v>141</v>
      </c>
      <c r="O64" s="7" t="s">
        <v>148</v>
      </c>
      <c r="P64" s="4" t="s">
        <v>600</v>
      </c>
      <c r="Q64" s="7" t="s">
        <v>174</v>
      </c>
      <c r="R64" s="7" t="s">
        <v>389</v>
      </c>
      <c r="S64" s="7">
        <v>502</v>
      </c>
      <c r="T64" s="7">
        <v>0</v>
      </c>
      <c r="U64" s="7" t="s">
        <v>180</v>
      </c>
      <c r="V64" s="7" t="s">
        <v>302</v>
      </c>
      <c r="W64" s="7">
        <v>8</v>
      </c>
      <c r="X64" s="4" t="s">
        <v>219</v>
      </c>
      <c r="Y64" s="4">
        <v>19</v>
      </c>
      <c r="Z64" s="4" t="s">
        <v>219</v>
      </c>
      <c r="AA64" s="4">
        <v>8</v>
      </c>
      <c r="AB64" s="4" t="s">
        <v>141</v>
      </c>
      <c r="AC64" s="4">
        <v>31000</v>
      </c>
      <c r="AD64" s="4" t="s">
        <v>213</v>
      </c>
      <c r="AE64" s="4" t="s">
        <v>213</v>
      </c>
      <c r="AF64" s="4" t="s">
        <v>213</v>
      </c>
      <c r="AG64" s="2">
        <v>0</v>
      </c>
      <c r="AH64" s="4" t="s">
        <v>213</v>
      </c>
      <c r="AI64" s="4" t="s">
        <v>213</v>
      </c>
      <c r="AJ64" s="4" t="s">
        <v>213</v>
      </c>
      <c r="AK64" s="4">
        <v>0</v>
      </c>
      <c r="AL64" s="7" t="s">
        <v>213</v>
      </c>
      <c r="AM64" s="7" t="s">
        <v>213</v>
      </c>
      <c r="AN64" s="5" t="s">
        <v>931</v>
      </c>
      <c r="AO64" s="19">
        <v>6144152712</v>
      </c>
      <c r="AP64" s="8" t="s">
        <v>601</v>
      </c>
      <c r="AQ64" s="8" t="s">
        <v>933</v>
      </c>
      <c r="AR64" s="8" t="s">
        <v>932</v>
      </c>
      <c r="AS64" s="11" t="s">
        <v>221</v>
      </c>
      <c r="AT64" s="3">
        <v>43301</v>
      </c>
      <c r="AU64" s="3">
        <v>43281</v>
      </c>
      <c r="AV64" s="4" t="s">
        <v>993</v>
      </c>
    </row>
    <row r="65" spans="1:48" s="2" customFormat="1" x14ac:dyDescent="0.25">
      <c r="A65" s="2">
        <v>2018</v>
      </c>
      <c r="B65" s="3">
        <v>43191</v>
      </c>
      <c r="C65" s="3">
        <v>43281</v>
      </c>
      <c r="D65" s="4" t="s">
        <v>111</v>
      </c>
      <c r="E65" s="16" t="s">
        <v>602</v>
      </c>
      <c r="F65" s="16" t="s">
        <v>603</v>
      </c>
      <c r="G65" s="16" t="s">
        <v>604</v>
      </c>
      <c r="H65" s="18" t="s">
        <v>213</v>
      </c>
      <c r="I65" s="16" t="s">
        <v>213</v>
      </c>
      <c r="J65" s="7" t="s">
        <v>113</v>
      </c>
      <c r="K65" s="7" t="s">
        <v>141</v>
      </c>
      <c r="L65" s="7" t="s">
        <v>213</v>
      </c>
      <c r="M65" s="4" t="s">
        <v>605</v>
      </c>
      <c r="N65" s="7" t="s">
        <v>141</v>
      </c>
      <c r="O65" s="7" t="s">
        <v>148</v>
      </c>
      <c r="P65" s="4" t="s">
        <v>608</v>
      </c>
      <c r="Q65" s="7" t="s">
        <v>155</v>
      </c>
      <c r="R65" s="7" t="s">
        <v>606</v>
      </c>
      <c r="S65" s="7">
        <v>6418</v>
      </c>
      <c r="T65" s="7">
        <v>0</v>
      </c>
      <c r="U65" s="7" t="s">
        <v>180</v>
      </c>
      <c r="V65" s="7" t="s">
        <v>607</v>
      </c>
      <c r="W65" s="7">
        <v>8</v>
      </c>
      <c r="X65" s="4" t="s">
        <v>219</v>
      </c>
      <c r="Y65" s="4">
        <v>19</v>
      </c>
      <c r="Z65" s="4" t="s">
        <v>219</v>
      </c>
      <c r="AA65" s="4">
        <v>8</v>
      </c>
      <c r="AB65" s="4" t="s">
        <v>141</v>
      </c>
      <c r="AC65" s="4">
        <v>31060</v>
      </c>
      <c r="AD65" s="4" t="s">
        <v>213</v>
      </c>
      <c r="AE65" s="4" t="s">
        <v>213</v>
      </c>
      <c r="AF65" s="4" t="s">
        <v>213</v>
      </c>
      <c r="AG65" s="4">
        <v>0</v>
      </c>
      <c r="AH65" s="4" t="s">
        <v>213</v>
      </c>
      <c r="AI65" s="4" t="s">
        <v>213</v>
      </c>
      <c r="AJ65" s="4" t="s">
        <v>213</v>
      </c>
      <c r="AK65" s="4">
        <v>0</v>
      </c>
      <c r="AL65" s="7" t="s">
        <v>213</v>
      </c>
      <c r="AM65" s="7" t="s">
        <v>213</v>
      </c>
      <c r="AN65" s="5" t="s">
        <v>931</v>
      </c>
      <c r="AO65" s="4">
        <v>6144353519</v>
      </c>
      <c r="AP65" s="5" t="s">
        <v>920</v>
      </c>
      <c r="AQ65" s="8" t="s">
        <v>933</v>
      </c>
      <c r="AR65" s="8" t="s">
        <v>932</v>
      </c>
      <c r="AS65" s="11" t="s">
        <v>221</v>
      </c>
      <c r="AT65" s="3">
        <v>43301</v>
      </c>
      <c r="AU65" s="3">
        <v>43281</v>
      </c>
      <c r="AV65" s="2" t="s">
        <v>994</v>
      </c>
    </row>
    <row r="66" spans="1:48" s="2" customFormat="1" x14ac:dyDescent="0.25">
      <c r="A66" s="2">
        <v>2018</v>
      </c>
      <c r="B66" s="3">
        <v>43191</v>
      </c>
      <c r="C66" s="3">
        <v>43281</v>
      </c>
      <c r="D66" s="2" t="s">
        <v>111</v>
      </c>
      <c r="E66" s="15" t="s">
        <v>438</v>
      </c>
      <c r="F66" s="15" t="s">
        <v>609</v>
      </c>
      <c r="G66" s="15" t="s">
        <v>610</v>
      </c>
      <c r="H66" s="15" t="s">
        <v>213</v>
      </c>
      <c r="I66" s="16" t="s">
        <v>213</v>
      </c>
      <c r="J66" s="2" t="s">
        <v>113</v>
      </c>
      <c r="K66" s="15" t="s">
        <v>141</v>
      </c>
      <c r="L66" s="2" t="s">
        <v>213</v>
      </c>
      <c r="M66" s="4" t="s">
        <v>611</v>
      </c>
      <c r="N66" s="7" t="s">
        <v>141</v>
      </c>
      <c r="O66" s="15" t="s">
        <v>148</v>
      </c>
      <c r="P66" s="15" t="s">
        <v>600</v>
      </c>
      <c r="Q66" s="15" t="s">
        <v>155</v>
      </c>
      <c r="R66" s="15" t="s">
        <v>612</v>
      </c>
      <c r="S66" s="16">
        <v>4308</v>
      </c>
      <c r="T66" s="16">
        <v>0</v>
      </c>
      <c r="U66" s="16" t="s">
        <v>180</v>
      </c>
      <c r="V66" s="15" t="s">
        <v>613</v>
      </c>
      <c r="W66" s="7">
        <v>8</v>
      </c>
      <c r="X66" s="4" t="s">
        <v>219</v>
      </c>
      <c r="Y66" s="4">
        <v>19</v>
      </c>
      <c r="Z66" s="4" t="s">
        <v>219</v>
      </c>
      <c r="AA66" s="4">
        <v>8</v>
      </c>
      <c r="AB66" s="2" t="s">
        <v>141</v>
      </c>
      <c r="AC66" s="2">
        <v>31100</v>
      </c>
      <c r="AD66" s="4" t="s">
        <v>213</v>
      </c>
      <c r="AE66" s="4" t="s">
        <v>213</v>
      </c>
      <c r="AF66" s="4" t="s">
        <v>213</v>
      </c>
      <c r="AG66" s="2">
        <v>0</v>
      </c>
      <c r="AH66" s="4" t="s">
        <v>213</v>
      </c>
      <c r="AI66" s="4" t="s">
        <v>213</v>
      </c>
      <c r="AJ66" s="4" t="s">
        <v>213</v>
      </c>
      <c r="AK66" s="4">
        <v>0</v>
      </c>
      <c r="AL66" s="7" t="s">
        <v>213</v>
      </c>
      <c r="AM66" s="7" t="s">
        <v>213</v>
      </c>
      <c r="AN66" s="5" t="s">
        <v>931</v>
      </c>
      <c r="AO66" s="14">
        <v>6144146161</v>
      </c>
      <c r="AP66" s="8" t="s">
        <v>614</v>
      </c>
      <c r="AQ66" s="8" t="s">
        <v>933</v>
      </c>
      <c r="AR66" s="8" t="s">
        <v>932</v>
      </c>
      <c r="AS66" s="11" t="s">
        <v>221</v>
      </c>
      <c r="AT66" s="3">
        <v>43301</v>
      </c>
      <c r="AU66" s="3">
        <v>43281</v>
      </c>
      <c r="AV66" s="2" t="s">
        <v>995</v>
      </c>
    </row>
    <row r="67" spans="1:48" s="2" customFormat="1" x14ac:dyDescent="0.25">
      <c r="A67" s="2">
        <v>2018</v>
      </c>
      <c r="B67" s="3">
        <v>43191</v>
      </c>
      <c r="C67" s="3">
        <v>43281</v>
      </c>
      <c r="D67" s="2" t="s">
        <v>111</v>
      </c>
      <c r="E67" s="2" t="s">
        <v>615</v>
      </c>
      <c r="F67" s="2" t="s">
        <v>616</v>
      </c>
      <c r="G67" s="2" t="s">
        <v>617</v>
      </c>
      <c r="H67" s="2" t="s">
        <v>213</v>
      </c>
      <c r="I67" s="2" t="s">
        <v>213</v>
      </c>
      <c r="J67" s="2" t="s">
        <v>113</v>
      </c>
      <c r="K67" s="2" t="s">
        <v>141</v>
      </c>
      <c r="L67" s="2" t="s">
        <v>213</v>
      </c>
      <c r="M67" s="4" t="s">
        <v>618</v>
      </c>
      <c r="N67" s="7" t="s">
        <v>141</v>
      </c>
      <c r="O67" s="7" t="s">
        <v>148</v>
      </c>
      <c r="P67" s="2" t="s">
        <v>293</v>
      </c>
      <c r="Q67" s="7" t="s">
        <v>155</v>
      </c>
      <c r="R67" s="7" t="s">
        <v>619</v>
      </c>
      <c r="S67" s="16">
        <v>2501</v>
      </c>
      <c r="T67" s="16">
        <v>0</v>
      </c>
      <c r="U67" s="2" t="s">
        <v>180</v>
      </c>
      <c r="V67" s="7" t="s">
        <v>620</v>
      </c>
      <c r="W67" s="7">
        <v>8</v>
      </c>
      <c r="X67" s="4" t="s">
        <v>219</v>
      </c>
      <c r="Y67" s="4">
        <v>19</v>
      </c>
      <c r="Z67" s="4" t="s">
        <v>219</v>
      </c>
      <c r="AA67" s="4">
        <v>8</v>
      </c>
      <c r="AB67" s="2" t="s">
        <v>141</v>
      </c>
      <c r="AC67" s="2">
        <v>31060</v>
      </c>
      <c r="AD67" s="4" t="s">
        <v>213</v>
      </c>
      <c r="AE67" s="4" t="s">
        <v>213</v>
      </c>
      <c r="AF67" s="4" t="s">
        <v>213</v>
      </c>
      <c r="AG67" s="2">
        <v>0</v>
      </c>
      <c r="AH67" s="4" t="s">
        <v>213</v>
      </c>
      <c r="AI67" s="4" t="s">
        <v>213</v>
      </c>
      <c r="AJ67" s="4" t="s">
        <v>213</v>
      </c>
      <c r="AK67" s="4">
        <v>0</v>
      </c>
      <c r="AL67" s="7" t="s">
        <v>213</v>
      </c>
      <c r="AM67" s="7" t="s">
        <v>213</v>
      </c>
      <c r="AN67" s="5" t="s">
        <v>931</v>
      </c>
      <c r="AO67" s="25">
        <v>6141845600</v>
      </c>
      <c r="AP67" s="5" t="s">
        <v>621</v>
      </c>
      <c r="AQ67" s="8" t="s">
        <v>933</v>
      </c>
      <c r="AR67" s="8" t="s">
        <v>932</v>
      </c>
      <c r="AS67" s="11" t="s">
        <v>221</v>
      </c>
      <c r="AT67" s="3">
        <v>43301</v>
      </c>
      <c r="AU67" s="3">
        <v>43281</v>
      </c>
      <c r="AV67" s="2" t="s">
        <v>996</v>
      </c>
    </row>
    <row r="68" spans="1:48" s="2" customFormat="1" x14ac:dyDescent="0.25">
      <c r="A68" s="2">
        <v>2018</v>
      </c>
      <c r="B68" s="3">
        <v>43191</v>
      </c>
      <c r="C68" s="3">
        <v>43281</v>
      </c>
      <c r="D68" s="2" t="s">
        <v>111</v>
      </c>
      <c r="E68" s="2" t="s">
        <v>622</v>
      </c>
      <c r="F68" s="2" t="s">
        <v>260</v>
      </c>
      <c r="G68" s="2" t="s">
        <v>623</v>
      </c>
      <c r="H68" s="18" t="s">
        <v>213</v>
      </c>
      <c r="I68" s="2" t="s">
        <v>213</v>
      </c>
      <c r="J68" s="2" t="s">
        <v>113</v>
      </c>
      <c r="K68" s="2" t="s">
        <v>141</v>
      </c>
      <c r="L68" s="2" t="s">
        <v>213</v>
      </c>
      <c r="M68" s="4" t="s">
        <v>624</v>
      </c>
      <c r="N68" s="7" t="s">
        <v>141</v>
      </c>
      <c r="O68" s="7" t="s">
        <v>148</v>
      </c>
      <c r="P68" s="2" t="s">
        <v>271</v>
      </c>
      <c r="Q68" s="7" t="s">
        <v>150</v>
      </c>
      <c r="R68" s="7" t="s">
        <v>625</v>
      </c>
      <c r="S68" s="16">
        <v>1404</v>
      </c>
      <c r="T68" s="16">
        <v>0</v>
      </c>
      <c r="U68" s="16" t="s">
        <v>180</v>
      </c>
      <c r="V68" s="7" t="s">
        <v>390</v>
      </c>
      <c r="W68" s="7">
        <v>8</v>
      </c>
      <c r="X68" s="4" t="s">
        <v>219</v>
      </c>
      <c r="Y68" s="4">
        <v>19</v>
      </c>
      <c r="Z68" s="4" t="s">
        <v>219</v>
      </c>
      <c r="AA68" s="4">
        <v>8</v>
      </c>
      <c r="AB68" s="2" t="s">
        <v>141</v>
      </c>
      <c r="AC68" s="2">
        <v>31050</v>
      </c>
      <c r="AD68" s="4" t="s">
        <v>213</v>
      </c>
      <c r="AE68" s="4" t="s">
        <v>213</v>
      </c>
      <c r="AF68" s="4" t="s">
        <v>213</v>
      </c>
      <c r="AG68" s="2">
        <v>0</v>
      </c>
      <c r="AH68" s="4" t="s">
        <v>213</v>
      </c>
      <c r="AI68" s="4" t="s">
        <v>213</v>
      </c>
      <c r="AJ68" s="4" t="s">
        <v>213</v>
      </c>
      <c r="AK68" s="4">
        <v>0</v>
      </c>
      <c r="AL68" s="7" t="s">
        <v>213</v>
      </c>
      <c r="AM68" s="7" t="s">
        <v>213</v>
      </c>
      <c r="AN68" s="5" t="s">
        <v>931</v>
      </c>
      <c r="AO68" s="2">
        <v>6141422342</v>
      </c>
      <c r="AP68" s="5" t="s">
        <v>626</v>
      </c>
      <c r="AQ68" s="8" t="s">
        <v>933</v>
      </c>
      <c r="AR68" s="8" t="s">
        <v>932</v>
      </c>
      <c r="AS68" s="11" t="s">
        <v>221</v>
      </c>
      <c r="AT68" s="3">
        <v>43301</v>
      </c>
      <c r="AU68" s="3">
        <v>43281</v>
      </c>
      <c r="AV68" s="2" t="s">
        <v>997</v>
      </c>
    </row>
    <row r="69" spans="1:48" s="2" customFormat="1" x14ac:dyDescent="0.25">
      <c r="A69" s="2">
        <v>2018</v>
      </c>
      <c r="B69" s="3">
        <v>43191</v>
      </c>
      <c r="C69" s="3">
        <v>43281</v>
      </c>
      <c r="D69" s="2" t="s">
        <v>111</v>
      </c>
      <c r="E69" s="4" t="s">
        <v>627</v>
      </c>
      <c r="F69" s="2" t="s">
        <v>628</v>
      </c>
      <c r="G69" s="2" t="s">
        <v>421</v>
      </c>
      <c r="H69" s="2" t="s">
        <v>213</v>
      </c>
      <c r="I69" s="2" t="s">
        <v>213</v>
      </c>
      <c r="J69" s="2" t="s">
        <v>113</v>
      </c>
      <c r="K69" s="2" t="s">
        <v>141</v>
      </c>
      <c r="L69" s="2" t="s">
        <v>213</v>
      </c>
      <c r="M69" s="4" t="s">
        <v>629</v>
      </c>
      <c r="N69" s="7" t="s">
        <v>141</v>
      </c>
      <c r="O69" s="7" t="s">
        <v>148</v>
      </c>
      <c r="P69" s="2" t="s">
        <v>630</v>
      </c>
      <c r="Q69" s="7" t="s">
        <v>155</v>
      </c>
      <c r="R69" s="7" t="s">
        <v>631</v>
      </c>
      <c r="S69" s="16">
        <v>2310</v>
      </c>
      <c r="T69" s="16">
        <v>0</v>
      </c>
      <c r="U69" s="16" t="s">
        <v>180</v>
      </c>
      <c r="V69" s="7" t="s">
        <v>632</v>
      </c>
      <c r="W69" s="7">
        <v>8</v>
      </c>
      <c r="X69" s="4" t="s">
        <v>219</v>
      </c>
      <c r="Y69" s="4">
        <v>19</v>
      </c>
      <c r="Z69" s="4" t="s">
        <v>219</v>
      </c>
      <c r="AA69" s="4">
        <v>8</v>
      </c>
      <c r="AB69" s="2" t="s">
        <v>141</v>
      </c>
      <c r="AC69" s="2">
        <v>31207</v>
      </c>
      <c r="AD69" s="4" t="s">
        <v>213</v>
      </c>
      <c r="AE69" s="4" t="s">
        <v>213</v>
      </c>
      <c r="AF69" s="4" t="s">
        <v>213</v>
      </c>
      <c r="AG69" s="2">
        <v>0</v>
      </c>
      <c r="AH69" s="4" t="s">
        <v>213</v>
      </c>
      <c r="AI69" s="4" t="s">
        <v>213</v>
      </c>
      <c r="AJ69" s="4" t="s">
        <v>213</v>
      </c>
      <c r="AK69" s="4">
        <v>0</v>
      </c>
      <c r="AL69" s="7" t="s">
        <v>213</v>
      </c>
      <c r="AM69" s="7" t="s">
        <v>213</v>
      </c>
      <c r="AN69" s="5" t="s">
        <v>931</v>
      </c>
      <c r="AO69" s="25">
        <v>6145035348</v>
      </c>
      <c r="AP69" s="5" t="s">
        <v>633</v>
      </c>
      <c r="AQ69" s="8" t="s">
        <v>933</v>
      </c>
      <c r="AR69" s="8" t="s">
        <v>932</v>
      </c>
      <c r="AS69" s="11" t="s">
        <v>221</v>
      </c>
      <c r="AT69" s="3">
        <v>43301</v>
      </c>
      <c r="AU69" s="3">
        <v>43281</v>
      </c>
      <c r="AV69" s="2" t="s">
        <v>998</v>
      </c>
    </row>
    <row r="70" spans="1:48" s="2" customFormat="1" x14ac:dyDescent="0.25">
      <c r="A70" s="2">
        <v>2018</v>
      </c>
      <c r="B70" s="3">
        <v>43191</v>
      </c>
      <c r="C70" s="3">
        <v>43281</v>
      </c>
      <c r="D70" s="2" t="s">
        <v>112</v>
      </c>
      <c r="E70" s="4" t="s">
        <v>213</v>
      </c>
      <c r="F70" s="2" t="s">
        <v>213</v>
      </c>
      <c r="G70" s="2" t="s">
        <v>213</v>
      </c>
      <c r="H70" s="2" t="s">
        <v>634</v>
      </c>
      <c r="I70" s="2" t="s">
        <v>213</v>
      </c>
      <c r="J70" s="2" t="s">
        <v>113</v>
      </c>
      <c r="K70" s="2" t="s">
        <v>141</v>
      </c>
      <c r="L70" s="2" t="s">
        <v>213</v>
      </c>
      <c r="M70" s="4" t="s">
        <v>635</v>
      </c>
      <c r="N70" s="7" t="s">
        <v>141</v>
      </c>
      <c r="O70" s="7" t="s">
        <v>148</v>
      </c>
      <c r="P70" s="2" t="s">
        <v>636</v>
      </c>
      <c r="Q70" s="7" t="s">
        <v>174</v>
      </c>
      <c r="R70" s="7" t="s">
        <v>637</v>
      </c>
      <c r="S70" s="16">
        <v>3300</v>
      </c>
      <c r="T70" s="16">
        <v>0</v>
      </c>
      <c r="U70" s="16" t="s">
        <v>180</v>
      </c>
      <c r="V70" s="7" t="s">
        <v>302</v>
      </c>
      <c r="W70" s="7">
        <v>8</v>
      </c>
      <c r="X70" s="4" t="s">
        <v>219</v>
      </c>
      <c r="Y70" s="4">
        <v>19</v>
      </c>
      <c r="Z70" s="4" t="s">
        <v>219</v>
      </c>
      <c r="AA70" s="4">
        <v>8</v>
      </c>
      <c r="AB70" s="2" t="s">
        <v>141</v>
      </c>
      <c r="AC70" s="2">
        <v>31000</v>
      </c>
      <c r="AD70" s="4" t="s">
        <v>213</v>
      </c>
      <c r="AE70" s="4" t="s">
        <v>213</v>
      </c>
      <c r="AF70" s="4" t="s">
        <v>213</v>
      </c>
      <c r="AG70" s="4">
        <v>0</v>
      </c>
      <c r="AH70" s="4" t="s">
        <v>213</v>
      </c>
      <c r="AI70" s="4" t="s">
        <v>213</v>
      </c>
      <c r="AJ70" s="4" t="s">
        <v>213</v>
      </c>
      <c r="AK70" s="4">
        <v>0</v>
      </c>
      <c r="AL70" s="7" t="s">
        <v>213</v>
      </c>
      <c r="AM70" s="7" t="s">
        <v>213</v>
      </c>
      <c r="AN70" s="5" t="s">
        <v>931</v>
      </c>
      <c r="AO70" s="2">
        <v>6144160222</v>
      </c>
      <c r="AP70" s="5" t="s">
        <v>638</v>
      </c>
      <c r="AQ70" s="8" t="s">
        <v>933</v>
      </c>
      <c r="AR70" s="8" t="s">
        <v>932</v>
      </c>
      <c r="AS70" s="11" t="s">
        <v>221</v>
      </c>
      <c r="AT70" s="3">
        <v>43301</v>
      </c>
      <c r="AU70" s="3">
        <v>43281</v>
      </c>
      <c r="AV70" s="4" t="s">
        <v>999</v>
      </c>
    </row>
    <row r="71" spans="1:48" s="2" customFormat="1" x14ac:dyDescent="0.25">
      <c r="A71" s="2">
        <v>2018</v>
      </c>
      <c r="B71" s="3">
        <v>43191</v>
      </c>
      <c r="C71" s="3">
        <v>43281</v>
      </c>
      <c r="D71" s="2" t="s">
        <v>112</v>
      </c>
      <c r="E71" s="4" t="s">
        <v>213</v>
      </c>
      <c r="F71" s="2" t="s">
        <v>213</v>
      </c>
      <c r="G71" s="2" t="s">
        <v>213</v>
      </c>
      <c r="H71" s="2" t="s">
        <v>640</v>
      </c>
      <c r="I71" s="2" t="s">
        <v>213</v>
      </c>
      <c r="J71" s="2" t="s">
        <v>113</v>
      </c>
      <c r="K71" s="2" t="s">
        <v>141</v>
      </c>
      <c r="L71" s="2" t="s">
        <v>213</v>
      </c>
      <c r="M71" s="4" t="s">
        <v>641</v>
      </c>
      <c r="N71" s="7" t="s">
        <v>141</v>
      </c>
      <c r="O71" s="7" t="s">
        <v>148</v>
      </c>
      <c r="P71" s="2" t="s">
        <v>642</v>
      </c>
      <c r="Q71" s="7" t="s">
        <v>155</v>
      </c>
      <c r="R71" s="7" t="s">
        <v>451</v>
      </c>
      <c r="S71" s="16">
        <v>3106</v>
      </c>
      <c r="T71" s="16">
        <v>0</v>
      </c>
      <c r="U71" s="16" t="s">
        <v>180</v>
      </c>
      <c r="V71" s="7" t="s">
        <v>409</v>
      </c>
      <c r="W71" s="7">
        <v>8</v>
      </c>
      <c r="X71" s="4" t="s">
        <v>219</v>
      </c>
      <c r="Y71" s="4">
        <v>19</v>
      </c>
      <c r="Z71" s="4" t="s">
        <v>219</v>
      </c>
      <c r="AA71" s="4">
        <v>8</v>
      </c>
      <c r="AB71" s="2" t="s">
        <v>141</v>
      </c>
      <c r="AC71" s="2">
        <v>31203</v>
      </c>
      <c r="AD71" s="4" t="s">
        <v>213</v>
      </c>
      <c r="AE71" s="4" t="s">
        <v>213</v>
      </c>
      <c r="AF71" s="4" t="s">
        <v>213</v>
      </c>
      <c r="AG71" s="2">
        <v>0</v>
      </c>
      <c r="AH71" s="4" t="s">
        <v>213</v>
      </c>
      <c r="AI71" s="4" t="s">
        <v>213</v>
      </c>
      <c r="AJ71" s="4" t="s">
        <v>213</v>
      </c>
      <c r="AK71" s="4">
        <v>0</v>
      </c>
      <c r="AL71" s="7" t="s">
        <v>213</v>
      </c>
      <c r="AM71" s="7" t="s">
        <v>213</v>
      </c>
      <c r="AN71" s="8" t="s">
        <v>643</v>
      </c>
      <c r="AO71" s="25">
        <v>6144142000</v>
      </c>
      <c r="AP71" s="5" t="s">
        <v>644</v>
      </c>
      <c r="AQ71" s="8" t="s">
        <v>933</v>
      </c>
      <c r="AR71" s="8" t="s">
        <v>932</v>
      </c>
      <c r="AS71" s="11" t="s">
        <v>221</v>
      </c>
      <c r="AT71" s="3">
        <v>43301</v>
      </c>
      <c r="AU71" s="3">
        <v>43281</v>
      </c>
      <c r="AV71" s="4" t="s">
        <v>1000</v>
      </c>
    </row>
    <row r="72" spans="1:48" s="2" customFormat="1" x14ac:dyDescent="0.25">
      <c r="A72" s="2">
        <v>2018</v>
      </c>
      <c r="B72" s="3">
        <v>43191</v>
      </c>
      <c r="C72" s="3">
        <v>43281</v>
      </c>
      <c r="D72" s="2" t="s">
        <v>112</v>
      </c>
      <c r="E72" s="4" t="s">
        <v>213</v>
      </c>
      <c r="F72" s="2" t="s">
        <v>213</v>
      </c>
      <c r="G72" s="2" t="s">
        <v>213</v>
      </c>
      <c r="H72" s="2" t="s">
        <v>645</v>
      </c>
      <c r="I72" s="2" t="s">
        <v>213</v>
      </c>
      <c r="J72" s="2" t="s">
        <v>113</v>
      </c>
      <c r="K72" s="2" t="s">
        <v>141</v>
      </c>
      <c r="L72" s="2" t="s">
        <v>213</v>
      </c>
      <c r="M72" s="4" t="s">
        <v>646</v>
      </c>
      <c r="N72" s="7" t="s">
        <v>141</v>
      </c>
      <c r="O72" s="7" t="s">
        <v>148</v>
      </c>
      <c r="P72" s="2" t="s">
        <v>647</v>
      </c>
      <c r="Q72" s="7" t="s">
        <v>155</v>
      </c>
      <c r="R72" s="7" t="s">
        <v>648</v>
      </c>
      <c r="S72" s="16">
        <v>25</v>
      </c>
      <c r="T72" s="16">
        <v>462</v>
      </c>
      <c r="U72" s="16" t="s">
        <v>180</v>
      </c>
      <c r="V72" s="7" t="s">
        <v>649</v>
      </c>
      <c r="W72" s="7">
        <v>15</v>
      </c>
      <c r="X72" s="4" t="s">
        <v>335</v>
      </c>
      <c r="Y72" s="2">
        <v>24</v>
      </c>
      <c r="Z72" s="4" t="s">
        <v>650</v>
      </c>
      <c r="AA72" s="4">
        <v>9</v>
      </c>
      <c r="AB72" s="2" t="s">
        <v>145</v>
      </c>
      <c r="AC72" s="2">
        <v>6760</v>
      </c>
      <c r="AD72" s="4" t="s">
        <v>213</v>
      </c>
      <c r="AE72" s="4" t="s">
        <v>213</v>
      </c>
      <c r="AF72" s="4" t="s">
        <v>213</v>
      </c>
      <c r="AG72" s="2">
        <v>0</v>
      </c>
      <c r="AH72" s="4" t="s">
        <v>213</v>
      </c>
      <c r="AI72" s="4" t="s">
        <v>213</v>
      </c>
      <c r="AJ72" s="4" t="s">
        <v>213</v>
      </c>
      <c r="AK72" s="4">
        <v>0</v>
      </c>
      <c r="AL72" s="7" t="s">
        <v>213</v>
      </c>
      <c r="AM72" s="7" t="s">
        <v>213</v>
      </c>
      <c r="AN72" s="5" t="s">
        <v>931</v>
      </c>
      <c r="AO72" s="2">
        <v>5552511858</v>
      </c>
      <c r="AP72" s="5" t="s">
        <v>666</v>
      </c>
      <c r="AQ72" s="8" t="s">
        <v>933</v>
      </c>
      <c r="AR72" s="8" t="s">
        <v>932</v>
      </c>
      <c r="AS72" s="11" t="s">
        <v>221</v>
      </c>
      <c r="AT72" s="3">
        <v>43301</v>
      </c>
      <c r="AU72" s="3">
        <v>43281</v>
      </c>
      <c r="AV72" s="4" t="s">
        <v>1001</v>
      </c>
    </row>
    <row r="73" spans="1:48" s="2" customFormat="1" x14ac:dyDescent="0.25">
      <c r="A73" s="2">
        <v>2018</v>
      </c>
      <c r="B73" s="3">
        <v>43191</v>
      </c>
      <c r="C73" s="3">
        <v>43281</v>
      </c>
      <c r="D73" s="2" t="s">
        <v>111</v>
      </c>
      <c r="E73" s="4" t="s">
        <v>651</v>
      </c>
      <c r="F73" s="2" t="s">
        <v>652</v>
      </c>
      <c r="G73" s="2" t="s">
        <v>653</v>
      </c>
      <c r="H73" s="2" t="s">
        <v>213</v>
      </c>
      <c r="I73" s="2" t="s">
        <v>213</v>
      </c>
      <c r="J73" s="2" t="s">
        <v>113</v>
      </c>
      <c r="K73" s="2" t="s">
        <v>141</v>
      </c>
      <c r="L73" s="2" t="s">
        <v>213</v>
      </c>
      <c r="M73" s="4" t="s">
        <v>654</v>
      </c>
      <c r="N73" s="7" t="s">
        <v>141</v>
      </c>
      <c r="O73" s="7" t="s">
        <v>148</v>
      </c>
      <c r="P73" s="2" t="s">
        <v>655</v>
      </c>
      <c r="Q73" s="7" t="s">
        <v>174</v>
      </c>
      <c r="R73" s="7" t="s">
        <v>656</v>
      </c>
      <c r="S73" s="16">
        <v>12</v>
      </c>
      <c r="T73" s="16">
        <v>0</v>
      </c>
      <c r="U73" s="16" t="s">
        <v>180</v>
      </c>
      <c r="V73" s="7" t="s">
        <v>657</v>
      </c>
      <c r="W73" s="7">
        <v>8</v>
      </c>
      <c r="X73" s="4" t="s">
        <v>219</v>
      </c>
      <c r="Y73" s="4">
        <v>19</v>
      </c>
      <c r="Z73" s="4" t="s">
        <v>219</v>
      </c>
      <c r="AA73" s="4">
        <v>8</v>
      </c>
      <c r="AB73" s="2" t="s">
        <v>141</v>
      </c>
      <c r="AC73" s="2">
        <v>31120</v>
      </c>
      <c r="AD73" s="4" t="s">
        <v>213</v>
      </c>
      <c r="AE73" s="4" t="s">
        <v>213</v>
      </c>
      <c r="AF73" s="4" t="s">
        <v>213</v>
      </c>
      <c r="AG73" s="2">
        <v>0</v>
      </c>
      <c r="AH73" s="4" t="s">
        <v>213</v>
      </c>
      <c r="AI73" s="4" t="s">
        <v>213</v>
      </c>
      <c r="AJ73" s="4" t="s">
        <v>213</v>
      </c>
      <c r="AK73" s="4">
        <v>0</v>
      </c>
      <c r="AL73" s="7" t="s">
        <v>213</v>
      </c>
      <c r="AM73" s="7" t="s">
        <v>213</v>
      </c>
      <c r="AN73" s="5" t="s">
        <v>931</v>
      </c>
      <c r="AO73" s="2">
        <v>6142603868</v>
      </c>
      <c r="AP73" s="5" t="s">
        <v>658</v>
      </c>
      <c r="AQ73" s="8" t="s">
        <v>933</v>
      </c>
      <c r="AR73" s="8" t="s">
        <v>932</v>
      </c>
      <c r="AS73" s="11" t="s">
        <v>221</v>
      </c>
      <c r="AT73" s="3">
        <v>43301</v>
      </c>
      <c r="AU73" s="3">
        <v>43281</v>
      </c>
      <c r="AV73" s="2" t="s">
        <v>1002</v>
      </c>
    </row>
    <row r="74" spans="1:48" s="2" customFormat="1" x14ac:dyDescent="0.25">
      <c r="A74" s="2">
        <v>2018</v>
      </c>
      <c r="B74" s="3">
        <v>43191</v>
      </c>
      <c r="C74" s="3">
        <v>43281</v>
      </c>
      <c r="D74" s="2" t="s">
        <v>111</v>
      </c>
      <c r="E74" s="14" t="s">
        <v>659</v>
      </c>
      <c r="F74" s="14" t="s">
        <v>660</v>
      </c>
      <c r="G74" s="14" t="s">
        <v>242</v>
      </c>
      <c r="H74" s="15" t="s">
        <v>213</v>
      </c>
      <c r="I74" s="16" t="s">
        <v>213</v>
      </c>
      <c r="J74" s="2" t="s">
        <v>113</v>
      </c>
      <c r="K74" s="15" t="s">
        <v>141</v>
      </c>
      <c r="L74" s="2" t="s">
        <v>639</v>
      </c>
      <c r="M74" s="4" t="s">
        <v>661</v>
      </c>
      <c r="N74" s="7" t="s">
        <v>141</v>
      </c>
      <c r="O74" s="15" t="s">
        <v>148</v>
      </c>
      <c r="P74" s="2" t="s">
        <v>245</v>
      </c>
      <c r="Q74" s="16" t="s">
        <v>155</v>
      </c>
      <c r="R74" s="15" t="s">
        <v>662</v>
      </c>
      <c r="S74" s="16">
        <v>5816</v>
      </c>
      <c r="T74" s="16">
        <v>0</v>
      </c>
      <c r="U74" s="16" t="s">
        <v>180</v>
      </c>
      <c r="V74" s="7" t="s">
        <v>663</v>
      </c>
      <c r="W74" s="7">
        <v>8</v>
      </c>
      <c r="X74" s="4" t="s">
        <v>219</v>
      </c>
      <c r="Y74" s="4">
        <v>19</v>
      </c>
      <c r="Z74" s="4" t="s">
        <v>219</v>
      </c>
      <c r="AA74" s="4">
        <v>8</v>
      </c>
      <c r="AB74" s="2" t="s">
        <v>141</v>
      </c>
      <c r="AC74" s="2">
        <v>31460</v>
      </c>
      <c r="AD74" s="4" t="s">
        <v>213</v>
      </c>
      <c r="AE74" s="4" t="s">
        <v>213</v>
      </c>
      <c r="AF74" s="4" t="s">
        <v>213</v>
      </c>
      <c r="AG74" s="2">
        <v>0</v>
      </c>
      <c r="AH74" s="4" t="s">
        <v>213</v>
      </c>
      <c r="AI74" s="4" t="s">
        <v>213</v>
      </c>
      <c r="AJ74" s="4" t="s">
        <v>213</v>
      </c>
      <c r="AK74" s="4">
        <v>0</v>
      </c>
      <c r="AL74" s="7" t="s">
        <v>213</v>
      </c>
      <c r="AM74" s="7" t="s">
        <v>213</v>
      </c>
      <c r="AN74" s="5" t="s">
        <v>931</v>
      </c>
      <c r="AO74" s="14">
        <v>6141557256</v>
      </c>
      <c r="AP74" s="8" t="s">
        <v>664</v>
      </c>
      <c r="AQ74" s="8" t="s">
        <v>933</v>
      </c>
      <c r="AR74" s="8" t="s">
        <v>932</v>
      </c>
      <c r="AS74" s="11" t="s">
        <v>221</v>
      </c>
      <c r="AT74" s="3">
        <v>43301</v>
      </c>
      <c r="AU74" s="3">
        <v>43281</v>
      </c>
      <c r="AV74" s="2" t="s">
        <v>1003</v>
      </c>
    </row>
    <row r="75" spans="1:48" s="2" customFormat="1" x14ac:dyDescent="0.25">
      <c r="A75" s="2">
        <v>2018</v>
      </c>
      <c r="B75" s="3">
        <v>43191</v>
      </c>
      <c r="C75" s="3">
        <v>43281</v>
      </c>
      <c r="D75" s="2" t="s">
        <v>112</v>
      </c>
      <c r="E75" s="4" t="s">
        <v>213</v>
      </c>
      <c r="F75" s="2" t="s">
        <v>213</v>
      </c>
      <c r="G75" s="2" t="s">
        <v>213</v>
      </c>
      <c r="H75" s="2" t="s">
        <v>665</v>
      </c>
      <c r="I75" s="16" t="s">
        <v>213</v>
      </c>
      <c r="J75" s="16" t="s">
        <v>113</v>
      </c>
      <c r="K75" s="16" t="s">
        <v>141</v>
      </c>
      <c r="L75" s="16" t="s">
        <v>213</v>
      </c>
      <c r="M75" s="4" t="s">
        <v>667</v>
      </c>
      <c r="N75" s="7" t="s">
        <v>141</v>
      </c>
      <c r="O75" s="7" t="s">
        <v>148</v>
      </c>
      <c r="P75" s="2" t="s">
        <v>668</v>
      </c>
      <c r="Q75" s="7" t="s">
        <v>155</v>
      </c>
      <c r="R75" s="7" t="s">
        <v>669</v>
      </c>
      <c r="S75" s="16">
        <v>517</v>
      </c>
      <c r="T75" s="16">
        <v>0</v>
      </c>
      <c r="U75" s="16" t="s">
        <v>180</v>
      </c>
      <c r="V75" s="7" t="s">
        <v>670</v>
      </c>
      <c r="W75" s="7">
        <v>8</v>
      </c>
      <c r="X75" s="4" t="s">
        <v>219</v>
      </c>
      <c r="Y75" s="4">
        <v>19</v>
      </c>
      <c r="Z75" s="4" t="s">
        <v>219</v>
      </c>
      <c r="AA75" s="4">
        <v>8</v>
      </c>
      <c r="AB75" s="2" t="s">
        <v>141</v>
      </c>
      <c r="AC75" s="2">
        <v>64030</v>
      </c>
      <c r="AD75" s="4" t="s">
        <v>213</v>
      </c>
      <c r="AE75" s="4" t="s">
        <v>213</v>
      </c>
      <c r="AF75" s="4" t="s">
        <v>213</v>
      </c>
      <c r="AG75" s="2">
        <v>0</v>
      </c>
      <c r="AH75" s="4" t="s">
        <v>213</v>
      </c>
      <c r="AI75" s="4" t="s">
        <v>213</v>
      </c>
      <c r="AJ75" s="4" t="s">
        <v>213</v>
      </c>
      <c r="AK75" s="4">
        <v>0</v>
      </c>
      <c r="AL75" s="7" t="s">
        <v>213</v>
      </c>
      <c r="AM75" s="7" t="s">
        <v>213</v>
      </c>
      <c r="AN75" s="5" t="s">
        <v>931</v>
      </c>
      <c r="AO75" s="2">
        <v>8124749997</v>
      </c>
      <c r="AP75" s="5" t="s">
        <v>671</v>
      </c>
      <c r="AQ75" s="8" t="s">
        <v>933</v>
      </c>
      <c r="AR75" s="8" t="s">
        <v>932</v>
      </c>
      <c r="AS75" s="11" t="s">
        <v>221</v>
      </c>
      <c r="AT75" s="3">
        <v>43301</v>
      </c>
      <c r="AU75" s="3">
        <v>43281</v>
      </c>
      <c r="AV75" s="4" t="s">
        <v>1004</v>
      </c>
    </row>
    <row r="76" spans="1:48" s="2" customFormat="1" x14ac:dyDescent="0.25">
      <c r="A76" s="2">
        <v>2018</v>
      </c>
      <c r="B76" s="3">
        <v>43191</v>
      </c>
      <c r="C76" s="3">
        <v>43281</v>
      </c>
      <c r="D76" s="2" t="s">
        <v>111</v>
      </c>
      <c r="E76" s="4" t="s">
        <v>672</v>
      </c>
      <c r="F76" s="2" t="s">
        <v>673</v>
      </c>
      <c r="G76" s="2" t="s">
        <v>598</v>
      </c>
      <c r="H76" s="2" t="s">
        <v>213</v>
      </c>
      <c r="I76" s="2" t="s">
        <v>213</v>
      </c>
      <c r="J76" s="2" t="s">
        <v>113</v>
      </c>
      <c r="K76" s="2" t="s">
        <v>141</v>
      </c>
      <c r="L76" s="2" t="s">
        <v>213</v>
      </c>
      <c r="M76" s="4" t="s">
        <v>674</v>
      </c>
      <c r="N76" s="7" t="s">
        <v>141</v>
      </c>
      <c r="O76" s="7" t="s">
        <v>148</v>
      </c>
      <c r="P76" s="2" t="s">
        <v>293</v>
      </c>
      <c r="Q76" s="7" t="s">
        <v>155</v>
      </c>
      <c r="R76" s="7" t="s">
        <v>675</v>
      </c>
      <c r="S76" s="16">
        <v>3312</v>
      </c>
      <c r="T76" s="16">
        <v>0</v>
      </c>
      <c r="U76" s="16" t="s">
        <v>180</v>
      </c>
      <c r="V76" s="7" t="s">
        <v>308</v>
      </c>
      <c r="W76" s="7">
        <v>8</v>
      </c>
      <c r="X76" s="4" t="s">
        <v>219</v>
      </c>
      <c r="Y76" s="4">
        <v>19</v>
      </c>
      <c r="Z76" s="4" t="s">
        <v>219</v>
      </c>
      <c r="AA76" s="4">
        <v>8</v>
      </c>
      <c r="AB76" s="2" t="s">
        <v>141</v>
      </c>
      <c r="AC76" s="2">
        <v>31310</v>
      </c>
      <c r="AD76" s="4" t="s">
        <v>213</v>
      </c>
      <c r="AE76" s="4" t="s">
        <v>213</v>
      </c>
      <c r="AF76" s="4" t="s">
        <v>213</v>
      </c>
      <c r="AG76" s="2">
        <v>0</v>
      </c>
      <c r="AH76" s="4" t="s">
        <v>213</v>
      </c>
      <c r="AI76" s="4" t="s">
        <v>213</v>
      </c>
      <c r="AJ76" s="4" t="s">
        <v>213</v>
      </c>
      <c r="AK76" s="4">
        <v>0</v>
      </c>
      <c r="AL76" s="7" t="s">
        <v>213</v>
      </c>
      <c r="AM76" s="7" t="s">
        <v>213</v>
      </c>
      <c r="AN76" s="5" t="s">
        <v>931</v>
      </c>
      <c r="AO76" s="25">
        <v>6141899449</v>
      </c>
      <c r="AP76" s="5" t="s">
        <v>676</v>
      </c>
      <c r="AQ76" s="8" t="s">
        <v>933</v>
      </c>
      <c r="AR76" s="8" t="s">
        <v>932</v>
      </c>
      <c r="AS76" s="11" t="s">
        <v>221</v>
      </c>
      <c r="AT76" s="3">
        <v>43301</v>
      </c>
      <c r="AU76" s="3">
        <v>43281</v>
      </c>
      <c r="AV76" s="2" t="s">
        <v>1005</v>
      </c>
    </row>
    <row r="77" spans="1:48" s="2" customFormat="1" x14ac:dyDescent="0.25">
      <c r="A77" s="2">
        <v>2018</v>
      </c>
      <c r="B77" s="3">
        <v>43191</v>
      </c>
      <c r="C77" s="3">
        <v>43281</v>
      </c>
      <c r="D77" s="2" t="s">
        <v>111</v>
      </c>
      <c r="E77" s="4" t="s">
        <v>679</v>
      </c>
      <c r="F77" s="2" t="s">
        <v>677</v>
      </c>
      <c r="G77" s="2" t="s">
        <v>678</v>
      </c>
      <c r="H77" s="2" t="s">
        <v>213</v>
      </c>
      <c r="I77" s="2" t="s">
        <v>213</v>
      </c>
      <c r="J77" s="2" t="s">
        <v>113</v>
      </c>
      <c r="K77" s="2" t="s">
        <v>141</v>
      </c>
      <c r="L77" s="2" t="s">
        <v>213</v>
      </c>
      <c r="M77" s="4" t="s">
        <v>680</v>
      </c>
      <c r="N77" s="7" t="s">
        <v>141</v>
      </c>
      <c r="O77" s="7" t="s">
        <v>148</v>
      </c>
      <c r="P77" s="2" t="s">
        <v>681</v>
      </c>
      <c r="Q77" s="7" t="s">
        <v>155</v>
      </c>
      <c r="R77" s="7" t="s">
        <v>682</v>
      </c>
      <c r="S77" s="16">
        <v>2117</v>
      </c>
      <c r="T77" s="16">
        <v>0</v>
      </c>
      <c r="U77" s="16" t="s">
        <v>180</v>
      </c>
      <c r="V77" s="7" t="s">
        <v>409</v>
      </c>
      <c r="W77" s="7">
        <v>8</v>
      </c>
      <c r="X77" s="4" t="s">
        <v>219</v>
      </c>
      <c r="Y77" s="4">
        <v>19</v>
      </c>
      <c r="Z77" s="4" t="s">
        <v>219</v>
      </c>
      <c r="AA77" s="4">
        <v>8</v>
      </c>
      <c r="AB77" s="2" t="s">
        <v>141</v>
      </c>
      <c r="AC77" s="2">
        <v>31240</v>
      </c>
      <c r="AD77" s="4" t="s">
        <v>213</v>
      </c>
      <c r="AE77" s="4" t="s">
        <v>213</v>
      </c>
      <c r="AF77" s="4" t="s">
        <v>213</v>
      </c>
      <c r="AG77" s="2">
        <v>0</v>
      </c>
      <c r="AH77" s="4" t="s">
        <v>213</v>
      </c>
      <c r="AI77" s="4" t="s">
        <v>213</v>
      </c>
      <c r="AJ77" s="4" t="s">
        <v>213</v>
      </c>
      <c r="AK77" s="4">
        <v>0</v>
      </c>
      <c r="AL77" s="7" t="s">
        <v>213</v>
      </c>
      <c r="AM77" s="7" t="s">
        <v>213</v>
      </c>
      <c r="AN77" s="5" t="s">
        <v>931</v>
      </c>
      <c r="AO77" s="4">
        <v>6142782229</v>
      </c>
      <c r="AP77" s="5" t="s">
        <v>683</v>
      </c>
      <c r="AQ77" s="8" t="s">
        <v>933</v>
      </c>
      <c r="AR77" s="8" t="s">
        <v>932</v>
      </c>
      <c r="AS77" s="11" t="s">
        <v>221</v>
      </c>
      <c r="AT77" s="3">
        <v>43301</v>
      </c>
      <c r="AU77" s="3">
        <v>43281</v>
      </c>
      <c r="AV77" s="2" t="s">
        <v>1006</v>
      </c>
    </row>
    <row r="78" spans="1:48" s="2" customFormat="1" x14ac:dyDescent="0.25">
      <c r="A78" s="2">
        <v>2018</v>
      </c>
      <c r="B78" s="3">
        <v>43191</v>
      </c>
      <c r="C78" s="3">
        <v>43281</v>
      </c>
      <c r="D78" s="2" t="s">
        <v>111</v>
      </c>
      <c r="E78" s="4" t="s">
        <v>684</v>
      </c>
      <c r="F78" s="2" t="s">
        <v>685</v>
      </c>
      <c r="G78" s="2" t="s">
        <v>485</v>
      </c>
      <c r="H78" s="2" t="s">
        <v>213</v>
      </c>
      <c r="I78" s="2" t="s">
        <v>213</v>
      </c>
      <c r="J78" s="2" t="s">
        <v>113</v>
      </c>
      <c r="K78" s="2" t="s">
        <v>141</v>
      </c>
      <c r="L78" s="2" t="s">
        <v>213</v>
      </c>
      <c r="M78" s="4" t="s">
        <v>686</v>
      </c>
      <c r="N78" s="7" t="s">
        <v>141</v>
      </c>
      <c r="O78" s="7" t="s">
        <v>148</v>
      </c>
      <c r="P78" s="2" t="s">
        <v>687</v>
      </c>
      <c r="Q78" s="7" t="s">
        <v>155</v>
      </c>
      <c r="R78" s="7" t="s">
        <v>688</v>
      </c>
      <c r="S78" s="16">
        <v>201</v>
      </c>
      <c r="T78" s="16">
        <v>0</v>
      </c>
      <c r="U78" s="16" t="s">
        <v>180</v>
      </c>
      <c r="V78" s="7" t="s">
        <v>689</v>
      </c>
      <c r="W78" s="7">
        <v>8</v>
      </c>
      <c r="X78" s="4" t="s">
        <v>219</v>
      </c>
      <c r="Y78" s="4">
        <v>21</v>
      </c>
      <c r="Z78" s="4" t="s">
        <v>690</v>
      </c>
      <c r="AA78" s="4">
        <v>8</v>
      </c>
      <c r="AB78" s="2" t="s">
        <v>141</v>
      </c>
      <c r="AC78" s="2">
        <v>33060</v>
      </c>
      <c r="AD78" s="4" t="s">
        <v>213</v>
      </c>
      <c r="AE78" s="4" t="s">
        <v>213</v>
      </c>
      <c r="AF78" s="4" t="s">
        <v>213</v>
      </c>
      <c r="AG78" s="2">
        <v>0</v>
      </c>
      <c r="AH78" s="4" t="s">
        <v>213</v>
      </c>
      <c r="AI78" s="4" t="s">
        <v>213</v>
      </c>
      <c r="AJ78" s="4" t="s">
        <v>213</v>
      </c>
      <c r="AK78" s="4">
        <v>0</v>
      </c>
      <c r="AL78" s="7" t="s">
        <v>213</v>
      </c>
      <c r="AM78" s="7" t="s">
        <v>213</v>
      </c>
      <c r="AN78" s="5" t="s">
        <v>931</v>
      </c>
      <c r="AO78" s="2">
        <v>6141391750</v>
      </c>
      <c r="AP78" s="5" t="s">
        <v>691</v>
      </c>
      <c r="AQ78" s="8" t="s">
        <v>933</v>
      </c>
      <c r="AR78" s="8" t="s">
        <v>932</v>
      </c>
      <c r="AS78" s="11" t="s">
        <v>221</v>
      </c>
      <c r="AT78" s="3">
        <v>43301</v>
      </c>
      <c r="AU78" s="3">
        <v>43281</v>
      </c>
      <c r="AV78" s="2" t="s">
        <v>1007</v>
      </c>
    </row>
    <row r="79" spans="1:48" s="2" customFormat="1" x14ac:dyDescent="0.25">
      <c r="A79" s="2">
        <v>2018</v>
      </c>
      <c r="B79" s="3">
        <v>43191</v>
      </c>
      <c r="C79" s="3">
        <v>43281</v>
      </c>
      <c r="D79" s="2" t="s">
        <v>111</v>
      </c>
      <c r="E79" s="4" t="s">
        <v>692</v>
      </c>
      <c r="F79" s="2" t="s">
        <v>693</v>
      </c>
      <c r="G79" s="2" t="s">
        <v>694</v>
      </c>
      <c r="H79" s="2" t="s">
        <v>213</v>
      </c>
      <c r="I79" s="2" t="s">
        <v>213</v>
      </c>
      <c r="J79" s="2" t="s">
        <v>113</v>
      </c>
      <c r="K79" s="2" t="s">
        <v>141</v>
      </c>
      <c r="L79" s="2" t="s">
        <v>213</v>
      </c>
      <c r="M79" s="4" t="s">
        <v>695</v>
      </c>
      <c r="N79" s="7" t="s">
        <v>141</v>
      </c>
      <c r="O79" s="7" t="s">
        <v>148</v>
      </c>
      <c r="P79" s="2" t="s">
        <v>696</v>
      </c>
      <c r="Q79" s="7" t="s">
        <v>155</v>
      </c>
      <c r="R79" s="7" t="s">
        <v>697</v>
      </c>
      <c r="S79" s="16">
        <v>3612</v>
      </c>
      <c r="T79" s="16">
        <v>0</v>
      </c>
      <c r="U79" s="16" t="s">
        <v>180</v>
      </c>
      <c r="V79" s="7" t="s">
        <v>698</v>
      </c>
      <c r="W79" s="7">
        <v>8</v>
      </c>
      <c r="X79" s="4" t="s">
        <v>219</v>
      </c>
      <c r="Y79" s="4">
        <v>19</v>
      </c>
      <c r="Z79" s="4" t="s">
        <v>219</v>
      </c>
      <c r="AA79" s="4">
        <v>8</v>
      </c>
      <c r="AB79" s="2" t="s">
        <v>141</v>
      </c>
      <c r="AC79" s="2">
        <v>31050</v>
      </c>
      <c r="AD79" s="4" t="s">
        <v>213</v>
      </c>
      <c r="AE79" s="4" t="s">
        <v>213</v>
      </c>
      <c r="AF79" s="4" t="s">
        <v>213</v>
      </c>
      <c r="AG79" s="4">
        <v>0</v>
      </c>
      <c r="AH79" s="4" t="s">
        <v>213</v>
      </c>
      <c r="AI79" s="4" t="s">
        <v>213</v>
      </c>
      <c r="AJ79" s="4" t="s">
        <v>213</v>
      </c>
      <c r="AK79" s="4">
        <v>0</v>
      </c>
      <c r="AL79" s="7" t="s">
        <v>213</v>
      </c>
      <c r="AM79" s="7" t="s">
        <v>213</v>
      </c>
      <c r="AN79" s="5" t="s">
        <v>931</v>
      </c>
      <c r="AO79" s="2">
        <v>6141840283</v>
      </c>
      <c r="AP79" s="5" t="s">
        <v>699</v>
      </c>
      <c r="AQ79" s="8" t="s">
        <v>933</v>
      </c>
      <c r="AR79" s="8" t="s">
        <v>932</v>
      </c>
      <c r="AS79" s="11" t="s">
        <v>221</v>
      </c>
      <c r="AT79" s="3">
        <v>43301</v>
      </c>
      <c r="AU79" s="3">
        <v>43281</v>
      </c>
      <c r="AV79" s="2" t="s">
        <v>1008</v>
      </c>
    </row>
    <row r="80" spans="1:48" s="2" customFormat="1" x14ac:dyDescent="0.25">
      <c r="A80" s="2">
        <v>2018</v>
      </c>
      <c r="B80" s="3">
        <v>43191</v>
      </c>
      <c r="C80" s="3">
        <v>43281</v>
      </c>
      <c r="D80" s="2" t="s">
        <v>111</v>
      </c>
      <c r="E80" s="4" t="s">
        <v>700</v>
      </c>
      <c r="F80" s="2" t="s">
        <v>701</v>
      </c>
      <c r="G80" s="2" t="s">
        <v>702</v>
      </c>
      <c r="H80" s="2" t="s">
        <v>213</v>
      </c>
      <c r="I80" s="2" t="s">
        <v>213</v>
      </c>
      <c r="J80" s="2" t="s">
        <v>113</v>
      </c>
      <c r="K80" s="2" t="s">
        <v>141</v>
      </c>
      <c r="L80" s="2" t="s">
        <v>213</v>
      </c>
      <c r="M80" s="4" t="s">
        <v>703</v>
      </c>
      <c r="N80" s="7" t="s">
        <v>141</v>
      </c>
      <c r="O80" s="7" t="s">
        <v>148</v>
      </c>
      <c r="P80" s="2" t="s">
        <v>704</v>
      </c>
      <c r="Q80" s="7" t="s">
        <v>155</v>
      </c>
      <c r="R80" s="7" t="s">
        <v>489</v>
      </c>
      <c r="S80" s="2">
        <v>4831</v>
      </c>
      <c r="T80" s="16">
        <v>0</v>
      </c>
      <c r="U80" s="16" t="s">
        <v>189</v>
      </c>
      <c r="V80" s="7" t="s">
        <v>490</v>
      </c>
      <c r="W80" s="7">
        <v>8</v>
      </c>
      <c r="X80" s="4" t="s">
        <v>219</v>
      </c>
      <c r="Y80" s="4">
        <v>19</v>
      </c>
      <c r="Z80" s="4" t="s">
        <v>219</v>
      </c>
      <c r="AA80" s="4">
        <v>8</v>
      </c>
      <c r="AB80" s="2" t="s">
        <v>141</v>
      </c>
      <c r="AC80" s="2">
        <v>31124</v>
      </c>
      <c r="AD80" s="4" t="s">
        <v>213</v>
      </c>
      <c r="AE80" s="4" t="s">
        <v>213</v>
      </c>
      <c r="AF80" s="4" t="s">
        <v>213</v>
      </c>
      <c r="AG80" s="2">
        <v>0</v>
      </c>
      <c r="AH80" s="4" t="s">
        <v>213</v>
      </c>
      <c r="AI80" s="4" t="s">
        <v>213</v>
      </c>
      <c r="AJ80" s="4" t="s">
        <v>213</v>
      </c>
      <c r="AK80" s="4">
        <v>0</v>
      </c>
      <c r="AL80" s="7" t="s">
        <v>213</v>
      </c>
      <c r="AM80" s="7" t="s">
        <v>213</v>
      </c>
      <c r="AN80" s="5" t="s">
        <v>931</v>
      </c>
      <c r="AO80" s="25">
        <v>6141372915</v>
      </c>
      <c r="AP80" s="5" t="s">
        <v>705</v>
      </c>
      <c r="AQ80" s="8" t="s">
        <v>933</v>
      </c>
      <c r="AR80" s="8" t="s">
        <v>932</v>
      </c>
      <c r="AS80" s="11" t="s">
        <v>221</v>
      </c>
      <c r="AT80" s="3">
        <v>43301</v>
      </c>
      <c r="AU80" s="3">
        <v>43281</v>
      </c>
      <c r="AV80" s="2" t="s">
        <v>1009</v>
      </c>
    </row>
    <row r="81" spans="1:48" s="2" customFormat="1" x14ac:dyDescent="0.25">
      <c r="A81" s="2">
        <v>2018</v>
      </c>
      <c r="B81" s="3">
        <v>43191</v>
      </c>
      <c r="C81" s="3">
        <v>43281</v>
      </c>
      <c r="D81" s="2" t="s">
        <v>111</v>
      </c>
      <c r="E81" s="14" t="s">
        <v>706</v>
      </c>
      <c r="F81" s="14" t="s">
        <v>707</v>
      </c>
      <c r="G81" s="14" t="s">
        <v>708</v>
      </c>
      <c r="H81" s="15" t="s">
        <v>213</v>
      </c>
      <c r="I81" s="16" t="s">
        <v>213</v>
      </c>
      <c r="J81" s="2" t="s">
        <v>113</v>
      </c>
      <c r="K81" s="2" t="s">
        <v>141</v>
      </c>
      <c r="L81" s="2" t="s">
        <v>213</v>
      </c>
      <c r="M81" s="4" t="s">
        <v>709</v>
      </c>
      <c r="N81" s="7" t="s">
        <v>141</v>
      </c>
      <c r="O81" s="7" t="s">
        <v>148</v>
      </c>
      <c r="P81" s="2" t="s">
        <v>710</v>
      </c>
      <c r="Q81" s="7" t="s">
        <v>155</v>
      </c>
      <c r="R81" s="7" t="s">
        <v>711</v>
      </c>
      <c r="S81" s="16">
        <v>7906</v>
      </c>
      <c r="T81" s="16">
        <v>0</v>
      </c>
      <c r="U81" s="16" t="s">
        <v>180</v>
      </c>
      <c r="V81" s="7" t="s">
        <v>712</v>
      </c>
      <c r="W81" s="7">
        <v>8</v>
      </c>
      <c r="X81" s="4" t="s">
        <v>219</v>
      </c>
      <c r="Y81" s="4">
        <v>19</v>
      </c>
      <c r="Z81" s="4" t="s">
        <v>219</v>
      </c>
      <c r="AA81" s="4">
        <v>8</v>
      </c>
      <c r="AB81" s="2" t="s">
        <v>141</v>
      </c>
      <c r="AC81" s="2">
        <v>31123</v>
      </c>
      <c r="AD81" s="4" t="s">
        <v>213</v>
      </c>
      <c r="AE81" s="4" t="s">
        <v>213</v>
      </c>
      <c r="AF81" s="4" t="s">
        <v>213</v>
      </c>
      <c r="AG81" s="2">
        <v>0</v>
      </c>
      <c r="AH81" s="2" t="s">
        <v>706</v>
      </c>
      <c r="AI81" s="2" t="s">
        <v>707</v>
      </c>
      <c r="AJ81" s="2" t="s">
        <v>708</v>
      </c>
      <c r="AK81" s="2">
        <v>6142916705</v>
      </c>
      <c r="AL81" s="5" t="s">
        <v>714</v>
      </c>
      <c r="AM81" s="14" t="s">
        <v>213</v>
      </c>
      <c r="AN81" s="8" t="s">
        <v>713</v>
      </c>
      <c r="AO81" s="14">
        <v>6141533101</v>
      </c>
      <c r="AP81" s="8" t="s">
        <v>714</v>
      </c>
      <c r="AQ81" s="8" t="s">
        <v>933</v>
      </c>
      <c r="AR81" s="8" t="s">
        <v>932</v>
      </c>
      <c r="AS81" s="11" t="s">
        <v>221</v>
      </c>
      <c r="AT81" s="3">
        <v>43301</v>
      </c>
      <c r="AU81" s="3">
        <v>43281</v>
      </c>
      <c r="AV81" s="2" t="s">
        <v>1010</v>
      </c>
    </row>
    <row r="82" spans="1:48" s="2" customFormat="1" x14ac:dyDescent="0.25">
      <c r="A82" s="2">
        <v>2018</v>
      </c>
      <c r="B82" s="3">
        <v>43191</v>
      </c>
      <c r="C82" s="3">
        <v>43281</v>
      </c>
      <c r="D82" s="2" t="s">
        <v>111</v>
      </c>
      <c r="E82" s="4" t="s">
        <v>715</v>
      </c>
      <c r="F82" s="4" t="s">
        <v>716</v>
      </c>
      <c r="G82" s="4" t="s">
        <v>717</v>
      </c>
      <c r="H82" s="2" t="s">
        <v>213</v>
      </c>
      <c r="I82" s="2" t="s">
        <v>213</v>
      </c>
      <c r="J82" s="2" t="s">
        <v>113</v>
      </c>
      <c r="K82" s="2" t="s">
        <v>141</v>
      </c>
      <c r="L82" s="2" t="s">
        <v>213</v>
      </c>
      <c r="M82" s="4" t="s">
        <v>718</v>
      </c>
      <c r="N82" s="7" t="s">
        <v>141</v>
      </c>
      <c r="O82" s="7" t="s">
        <v>148</v>
      </c>
      <c r="P82" s="19" t="s">
        <v>426</v>
      </c>
      <c r="Q82" s="20" t="s">
        <v>155</v>
      </c>
      <c r="R82" s="21" t="s">
        <v>719</v>
      </c>
      <c r="S82" s="20">
        <v>5509</v>
      </c>
      <c r="T82" s="20">
        <v>0</v>
      </c>
      <c r="U82" s="20" t="s">
        <v>180</v>
      </c>
      <c r="V82" s="7" t="s">
        <v>354</v>
      </c>
      <c r="W82" s="21">
        <v>8</v>
      </c>
      <c r="X82" s="4" t="s">
        <v>219</v>
      </c>
      <c r="Y82" s="4">
        <v>19</v>
      </c>
      <c r="Z82" s="4" t="s">
        <v>219</v>
      </c>
      <c r="AA82" s="4">
        <v>8</v>
      </c>
      <c r="AB82" s="2" t="s">
        <v>141</v>
      </c>
      <c r="AC82" s="2">
        <v>31210</v>
      </c>
      <c r="AD82" s="4" t="s">
        <v>213</v>
      </c>
      <c r="AE82" s="4" t="s">
        <v>213</v>
      </c>
      <c r="AF82" s="4" t="s">
        <v>213</v>
      </c>
      <c r="AG82" s="2">
        <v>0</v>
      </c>
      <c r="AH82" s="4" t="s">
        <v>213</v>
      </c>
      <c r="AI82" s="4" t="s">
        <v>213</v>
      </c>
      <c r="AJ82" s="4" t="s">
        <v>213</v>
      </c>
      <c r="AK82" s="4">
        <v>0</v>
      </c>
      <c r="AL82" s="7" t="s">
        <v>213</v>
      </c>
      <c r="AM82" s="7" t="s">
        <v>213</v>
      </c>
      <c r="AN82" s="5" t="s">
        <v>931</v>
      </c>
      <c r="AO82" s="19">
        <v>6141690686</v>
      </c>
      <c r="AP82" s="8" t="s">
        <v>720</v>
      </c>
      <c r="AQ82" s="8" t="s">
        <v>933</v>
      </c>
      <c r="AR82" s="8" t="s">
        <v>932</v>
      </c>
      <c r="AS82" s="11" t="s">
        <v>221</v>
      </c>
      <c r="AT82" s="3">
        <v>43301</v>
      </c>
      <c r="AU82" s="3">
        <v>43281</v>
      </c>
      <c r="AV82" s="2" t="s">
        <v>1011</v>
      </c>
    </row>
    <row r="83" spans="1:48" s="2" customFormat="1" x14ac:dyDescent="0.25">
      <c r="A83" s="2">
        <v>2018</v>
      </c>
      <c r="B83" s="3">
        <v>43191</v>
      </c>
      <c r="C83" s="3">
        <v>43281</v>
      </c>
      <c r="D83" s="2" t="s">
        <v>111</v>
      </c>
      <c r="E83" s="14" t="s">
        <v>721</v>
      </c>
      <c r="F83" s="14" t="s">
        <v>722</v>
      </c>
      <c r="G83" s="14" t="s">
        <v>723</v>
      </c>
      <c r="H83" s="15" t="s">
        <v>213</v>
      </c>
      <c r="I83" s="16" t="s">
        <v>213</v>
      </c>
      <c r="J83" s="2" t="s">
        <v>113</v>
      </c>
      <c r="K83" s="2" t="s">
        <v>141</v>
      </c>
      <c r="L83" s="2" t="s">
        <v>213</v>
      </c>
      <c r="M83" s="4" t="s">
        <v>724</v>
      </c>
      <c r="N83" s="7" t="s">
        <v>141</v>
      </c>
      <c r="O83" s="7" t="s">
        <v>148</v>
      </c>
      <c r="P83" s="14" t="s">
        <v>725</v>
      </c>
      <c r="Q83" s="16" t="s">
        <v>155</v>
      </c>
      <c r="R83" s="15" t="s">
        <v>726</v>
      </c>
      <c r="S83" s="16">
        <v>4211</v>
      </c>
      <c r="T83" s="16">
        <v>0</v>
      </c>
      <c r="U83" s="16" t="s">
        <v>180</v>
      </c>
      <c r="V83" s="7" t="s">
        <v>726</v>
      </c>
      <c r="W83" s="15">
        <v>8</v>
      </c>
      <c r="X83" s="15" t="s">
        <v>219</v>
      </c>
      <c r="Y83" s="4">
        <v>19</v>
      </c>
      <c r="Z83" s="4" t="s">
        <v>219</v>
      </c>
      <c r="AA83" s="4">
        <v>8</v>
      </c>
      <c r="AB83" s="2" t="s">
        <v>141</v>
      </c>
      <c r="AC83" s="2">
        <v>31020</v>
      </c>
      <c r="AD83" s="4" t="s">
        <v>213</v>
      </c>
      <c r="AE83" s="4" t="s">
        <v>213</v>
      </c>
      <c r="AF83" s="4" t="s">
        <v>213</v>
      </c>
      <c r="AG83" s="2">
        <v>0</v>
      </c>
      <c r="AH83" s="2" t="s">
        <v>213</v>
      </c>
      <c r="AI83" s="2" t="s">
        <v>213</v>
      </c>
      <c r="AJ83" s="2" t="s">
        <v>213</v>
      </c>
      <c r="AK83" s="2">
        <v>0</v>
      </c>
      <c r="AL83" s="2" t="s">
        <v>213</v>
      </c>
      <c r="AM83" s="2" t="s">
        <v>213</v>
      </c>
      <c r="AN83" s="5" t="s">
        <v>931</v>
      </c>
      <c r="AO83" s="14">
        <v>6142353633</v>
      </c>
      <c r="AP83" s="16" t="s">
        <v>213</v>
      </c>
      <c r="AQ83" s="8" t="s">
        <v>933</v>
      </c>
      <c r="AR83" s="8" t="s">
        <v>932</v>
      </c>
      <c r="AS83" s="11" t="s">
        <v>221</v>
      </c>
      <c r="AT83" s="3">
        <v>43301</v>
      </c>
      <c r="AU83" s="3">
        <v>43281</v>
      </c>
      <c r="AV83" s="2" t="s">
        <v>1012</v>
      </c>
    </row>
    <row r="84" spans="1:48" s="2" customFormat="1" x14ac:dyDescent="0.25">
      <c r="A84" s="2">
        <v>2018</v>
      </c>
      <c r="B84" s="3">
        <v>43191</v>
      </c>
      <c r="C84" s="3">
        <v>43281</v>
      </c>
      <c r="D84" s="2" t="s">
        <v>111</v>
      </c>
      <c r="E84" s="19" t="s">
        <v>727</v>
      </c>
      <c r="F84" s="19" t="s">
        <v>728</v>
      </c>
      <c r="G84" s="19" t="s">
        <v>595</v>
      </c>
      <c r="H84" s="30" t="s">
        <v>213</v>
      </c>
      <c r="I84" s="20" t="s">
        <v>213</v>
      </c>
      <c r="J84" s="2" t="s">
        <v>113</v>
      </c>
      <c r="K84" s="2" t="s">
        <v>141</v>
      </c>
      <c r="L84" s="2" t="s">
        <v>213</v>
      </c>
      <c r="M84" s="4" t="s">
        <v>729</v>
      </c>
      <c r="N84" s="7" t="s">
        <v>141</v>
      </c>
      <c r="O84" s="7" t="s">
        <v>148</v>
      </c>
      <c r="P84" s="2" t="s">
        <v>600</v>
      </c>
      <c r="Q84" s="20" t="s">
        <v>155</v>
      </c>
      <c r="R84" s="21" t="s">
        <v>730</v>
      </c>
      <c r="S84" s="20">
        <v>630</v>
      </c>
      <c r="T84" s="20">
        <v>0</v>
      </c>
      <c r="U84" s="20" t="s">
        <v>180</v>
      </c>
      <c r="V84" s="7" t="s">
        <v>354</v>
      </c>
      <c r="W84" s="21">
        <v>8</v>
      </c>
      <c r="X84" s="21" t="s">
        <v>219</v>
      </c>
      <c r="Y84" s="4">
        <v>19</v>
      </c>
      <c r="Z84" s="4" t="s">
        <v>219</v>
      </c>
      <c r="AA84" s="4">
        <v>8</v>
      </c>
      <c r="AB84" s="2" t="s">
        <v>141</v>
      </c>
      <c r="AC84" s="2">
        <v>31210</v>
      </c>
      <c r="AD84" s="4" t="s">
        <v>213</v>
      </c>
      <c r="AE84" s="4" t="s">
        <v>213</v>
      </c>
      <c r="AF84" s="4" t="s">
        <v>213</v>
      </c>
      <c r="AG84" s="2">
        <v>0</v>
      </c>
      <c r="AH84" s="4" t="s">
        <v>213</v>
      </c>
      <c r="AI84" s="4" t="s">
        <v>213</v>
      </c>
      <c r="AJ84" s="4" t="s">
        <v>213</v>
      </c>
      <c r="AK84" s="4">
        <v>0</v>
      </c>
      <c r="AL84" s="7" t="s">
        <v>213</v>
      </c>
      <c r="AM84" s="7" t="s">
        <v>213</v>
      </c>
      <c r="AN84" s="5" t="s">
        <v>931</v>
      </c>
      <c r="AO84" s="19">
        <v>6144261001</v>
      </c>
      <c r="AP84" s="8" t="s">
        <v>731</v>
      </c>
      <c r="AQ84" s="8" t="s">
        <v>933</v>
      </c>
      <c r="AR84" s="8" t="s">
        <v>932</v>
      </c>
      <c r="AS84" s="11" t="s">
        <v>221</v>
      </c>
      <c r="AT84" s="3">
        <v>43301</v>
      </c>
      <c r="AU84" s="3">
        <v>43281</v>
      </c>
      <c r="AV84" s="2" t="s">
        <v>1013</v>
      </c>
    </row>
    <row r="85" spans="1:48" s="2" customFormat="1" x14ac:dyDescent="0.25">
      <c r="A85" s="2">
        <v>2018</v>
      </c>
      <c r="B85" s="3">
        <v>43191</v>
      </c>
      <c r="C85" s="3">
        <v>43281</v>
      </c>
      <c r="D85" s="2" t="s">
        <v>111</v>
      </c>
      <c r="E85" s="19" t="s">
        <v>732</v>
      </c>
      <c r="F85" s="19" t="s">
        <v>733</v>
      </c>
      <c r="G85" s="19" t="s">
        <v>734</v>
      </c>
      <c r="H85" s="30" t="s">
        <v>213</v>
      </c>
      <c r="I85" s="20" t="s">
        <v>213</v>
      </c>
      <c r="J85" s="2" t="s">
        <v>113</v>
      </c>
      <c r="K85" s="2" t="s">
        <v>141</v>
      </c>
      <c r="L85" s="2" t="s">
        <v>213</v>
      </c>
      <c r="M85" s="4" t="s">
        <v>735</v>
      </c>
      <c r="N85" s="7" t="s">
        <v>141</v>
      </c>
      <c r="O85" s="7" t="s">
        <v>148</v>
      </c>
      <c r="P85" s="2" t="s">
        <v>251</v>
      </c>
      <c r="Q85" s="20" t="s">
        <v>155</v>
      </c>
      <c r="R85" s="21" t="s">
        <v>736</v>
      </c>
      <c r="S85" s="20">
        <v>3504</v>
      </c>
      <c r="T85" s="20">
        <v>0</v>
      </c>
      <c r="U85" s="20" t="s">
        <v>180</v>
      </c>
      <c r="V85" s="7" t="s">
        <v>514</v>
      </c>
      <c r="W85" s="21">
        <v>8</v>
      </c>
      <c r="X85" s="21" t="s">
        <v>219</v>
      </c>
      <c r="Y85" s="4">
        <v>19</v>
      </c>
      <c r="Z85" s="4" t="s">
        <v>219</v>
      </c>
      <c r="AA85" s="4">
        <v>8</v>
      </c>
      <c r="AB85" s="2" t="s">
        <v>141</v>
      </c>
      <c r="AC85" s="2">
        <v>31350</v>
      </c>
      <c r="AD85" s="4" t="s">
        <v>213</v>
      </c>
      <c r="AE85" s="4" t="s">
        <v>213</v>
      </c>
      <c r="AF85" s="4" t="s">
        <v>213</v>
      </c>
      <c r="AG85" s="2">
        <v>0</v>
      </c>
      <c r="AH85" s="4" t="s">
        <v>213</v>
      </c>
      <c r="AI85" s="4" t="s">
        <v>213</v>
      </c>
      <c r="AJ85" s="4" t="s">
        <v>213</v>
      </c>
      <c r="AK85" s="4">
        <v>0</v>
      </c>
      <c r="AL85" s="7" t="s">
        <v>213</v>
      </c>
      <c r="AM85" s="7" t="s">
        <v>213</v>
      </c>
      <c r="AN85" s="5" t="s">
        <v>931</v>
      </c>
      <c r="AO85" s="19">
        <v>6141847590</v>
      </c>
      <c r="AP85" s="8" t="s">
        <v>737</v>
      </c>
      <c r="AQ85" s="8" t="s">
        <v>933</v>
      </c>
      <c r="AR85" s="8" t="s">
        <v>932</v>
      </c>
      <c r="AS85" s="11" t="s">
        <v>221</v>
      </c>
      <c r="AT85" s="3">
        <v>43301</v>
      </c>
      <c r="AU85" s="3">
        <v>43281</v>
      </c>
      <c r="AV85" s="2" t="s">
        <v>1014</v>
      </c>
    </row>
    <row r="86" spans="1:48" s="2" customFormat="1" x14ac:dyDescent="0.25">
      <c r="A86" s="2">
        <v>2018</v>
      </c>
      <c r="B86" s="3">
        <v>43191</v>
      </c>
      <c r="C86" s="3">
        <v>43281</v>
      </c>
      <c r="D86" s="2" t="s">
        <v>112</v>
      </c>
      <c r="E86" s="19" t="s">
        <v>213</v>
      </c>
      <c r="F86" s="19" t="s">
        <v>213</v>
      </c>
      <c r="G86" s="19" t="s">
        <v>213</v>
      </c>
      <c r="H86" s="2" t="s">
        <v>738</v>
      </c>
      <c r="I86" s="19" t="s">
        <v>213</v>
      </c>
      <c r="J86" s="19" t="s">
        <v>113</v>
      </c>
      <c r="K86" s="19" t="s">
        <v>141</v>
      </c>
      <c r="L86" s="19" t="s">
        <v>213</v>
      </c>
      <c r="M86" s="4" t="s">
        <v>739</v>
      </c>
      <c r="N86" s="19" t="s">
        <v>141</v>
      </c>
      <c r="O86" s="19" t="s">
        <v>148</v>
      </c>
      <c r="P86" s="19" t="s">
        <v>743</v>
      </c>
      <c r="Q86" s="20" t="s">
        <v>155</v>
      </c>
      <c r="R86" s="21" t="s">
        <v>740</v>
      </c>
      <c r="S86" s="20">
        <v>170</v>
      </c>
      <c r="T86" s="20">
        <v>0</v>
      </c>
      <c r="U86" s="20" t="s">
        <v>180</v>
      </c>
      <c r="V86" s="7" t="s">
        <v>742</v>
      </c>
      <c r="W86" s="21">
        <v>8</v>
      </c>
      <c r="X86" s="2" t="s">
        <v>219</v>
      </c>
      <c r="Y86" s="4">
        <v>19</v>
      </c>
      <c r="Z86" s="4" t="s">
        <v>219</v>
      </c>
      <c r="AA86" s="4">
        <v>8</v>
      </c>
      <c r="AB86" s="2" t="s">
        <v>141</v>
      </c>
      <c r="AC86" s="2">
        <v>31136</v>
      </c>
      <c r="AD86" s="4" t="s">
        <v>213</v>
      </c>
      <c r="AE86" s="4" t="s">
        <v>213</v>
      </c>
      <c r="AF86" s="4" t="s">
        <v>213</v>
      </c>
      <c r="AG86" s="2">
        <v>0</v>
      </c>
      <c r="AH86" s="4" t="s">
        <v>213</v>
      </c>
      <c r="AI86" s="4" t="s">
        <v>213</v>
      </c>
      <c r="AJ86" s="4" t="s">
        <v>213</v>
      </c>
      <c r="AK86" s="4">
        <v>0</v>
      </c>
      <c r="AL86" s="7" t="s">
        <v>213</v>
      </c>
      <c r="AM86" s="7" t="s">
        <v>213</v>
      </c>
      <c r="AN86" s="5" t="s">
        <v>931</v>
      </c>
      <c r="AO86" s="19">
        <v>6144350408</v>
      </c>
      <c r="AP86" s="5" t="s">
        <v>741</v>
      </c>
      <c r="AQ86" s="8" t="s">
        <v>933</v>
      </c>
      <c r="AR86" s="8" t="s">
        <v>932</v>
      </c>
      <c r="AS86" s="11" t="s">
        <v>221</v>
      </c>
      <c r="AT86" s="3">
        <v>43301</v>
      </c>
      <c r="AU86" s="3">
        <v>43281</v>
      </c>
      <c r="AV86" s="2" t="s">
        <v>1015</v>
      </c>
    </row>
    <row r="87" spans="1:48" s="2" customFormat="1" x14ac:dyDescent="0.25">
      <c r="A87" s="2">
        <v>2018</v>
      </c>
      <c r="B87" s="3">
        <v>43191</v>
      </c>
      <c r="C87" s="3">
        <v>43281</v>
      </c>
      <c r="D87" s="2" t="s">
        <v>112</v>
      </c>
      <c r="E87" s="21" t="s">
        <v>213</v>
      </c>
      <c r="F87" s="19" t="s">
        <v>213</v>
      </c>
      <c r="G87" s="19" t="s">
        <v>213</v>
      </c>
      <c r="H87" s="18" t="s">
        <v>744</v>
      </c>
      <c r="I87" s="20" t="s">
        <v>213</v>
      </c>
      <c r="J87" s="2" t="s">
        <v>113</v>
      </c>
      <c r="K87" s="2" t="s">
        <v>141</v>
      </c>
      <c r="L87" s="2" t="s">
        <v>213</v>
      </c>
      <c r="M87" s="4" t="s">
        <v>745</v>
      </c>
      <c r="N87" s="7" t="s">
        <v>141</v>
      </c>
      <c r="O87" s="7" t="s">
        <v>148</v>
      </c>
      <c r="P87" s="2" t="s">
        <v>251</v>
      </c>
      <c r="Q87" s="20" t="s">
        <v>155</v>
      </c>
      <c r="R87" s="21" t="s">
        <v>746</v>
      </c>
      <c r="S87" s="20">
        <v>210</v>
      </c>
      <c r="T87" s="20">
        <v>0</v>
      </c>
      <c r="U87" s="20" t="s">
        <v>180</v>
      </c>
      <c r="V87" s="7" t="s">
        <v>354</v>
      </c>
      <c r="W87" s="21">
        <v>8</v>
      </c>
      <c r="X87" s="4" t="s">
        <v>219</v>
      </c>
      <c r="Y87" s="4">
        <v>19</v>
      </c>
      <c r="Z87" s="4" t="s">
        <v>219</v>
      </c>
      <c r="AA87" s="4">
        <v>8</v>
      </c>
      <c r="AB87" s="2" t="s">
        <v>141</v>
      </c>
      <c r="AC87" s="2">
        <v>31210</v>
      </c>
      <c r="AD87" s="4" t="s">
        <v>213</v>
      </c>
      <c r="AE87" s="4" t="s">
        <v>213</v>
      </c>
      <c r="AF87" s="4" t="s">
        <v>213</v>
      </c>
      <c r="AG87" s="2">
        <v>0</v>
      </c>
      <c r="AH87" s="4" t="s">
        <v>213</v>
      </c>
      <c r="AI87" s="4" t="s">
        <v>213</v>
      </c>
      <c r="AJ87" s="4" t="s">
        <v>213</v>
      </c>
      <c r="AK87" s="4">
        <v>0</v>
      </c>
      <c r="AL87" s="7" t="s">
        <v>213</v>
      </c>
      <c r="AM87" s="7" t="s">
        <v>213</v>
      </c>
      <c r="AN87" s="5" t="s">
        <v>931</v>
      </c>
      <c r="AO87" s="19">
        <v>6144144851</v>
      </c>
      <c r="AP87" s="8" t="s">
        <v>747</v>
      </c>
      <c r="AQ87" s="8" t="s">
        <v>933</v>
      </c>
      <c r="AR87" s="8" t="s">
        <v>932</v>
      </c>
      <c r="AS87" s="11" t="s">
        <v>221</v>
      </c>
      <c r="AT87" s="3">
        <v>43301</v>
      </c>
      <c r="AU87" s="3">
        <v>43281</v>
      </c>
      <c r="AV87" s="4" t="s">
        <v>1016</v>
      </c>
    </row>
    <row r="88" spans="1:48" s="2" customFormat="1" x14ac:dyDescent="0.25">
      <c r="A88" s="2">
        <v>2018</v>
      </c>
      <c r="B88" s="3">
        <v>43191</v>
      </c>
      <c r="C88" s="3">
        <v>43281</v>
      </c>
      <c r="D88" s="2" t="s">
        <v>112</v>
      </c>
      <c r="E88" s="21" t="s">
        <v>213</v>
      </c>
      <c r="F88" s="21" t="s">
        <v>213</v>
      </c>
      <c r="G88" s="21" t="s">
        <v>213</v>
      </c>
      <c r="H88" s="18" t="s">
        <v>748</v>
      </c>
      <c r="I88" s="20" t="s">
        <v>213</v>
      </c>
      <c r="J88" s="2" t="s">
        <v>113</v>
      </c>
      <c r="K88" s="2" t="s">
        <v>143</v>
      </c>
      <c r="L88" s="2" t="s">
        <v>213</v>
      </c>
      <c r="M88" s="4" t="s">
        <v>749</v>
      </c>
      <c r="N88" s="7" t="s">
        <v>143</v>
      </c>
      <c r="O88" s="7" t="s">
        <v>148</v>
      </c>
      <c r="P88" s="2" t="s">
        <v>251</v>
      </c>
      <c r="Q88" s="20" t="s">
        <v>155</v>
      </c>
      <c r="R88" s="21" t="s">
        <v>750</v>
      </c>
      <c r="S88" s="20">
        <v>154</v>
      </c>
      <c r="T88" s="16">
        <v>0</v>
      </c>
      <c r="U88" s="16" t="s">
        <v>180</v>
      </c>
      <c r="V88" s="7" t="s">
        <v>326</v>
      </c>
      <c r="W88" s="7">
        <v>19</v>
      </c>
      <c r="X88" s="4" t="s">
        <v>327</v>
      </c>
      <c r="Y88" s="4">
        <v>39</v>
      </c>
      <c r="Z88" s="4" t="s">
        <v>328</v>
      </c>
      <c r="AA88" s="4">
        <v>19</v>
      </c>
      <c r="AB88" s="2" t="s">
        <v>143</v>
      </c>
      <c r="AC88" s="2">
        <v>64620</v>
      </c>
      <c r="AD88" s="4" t="s">
        <v>213</v>
      </c>
      <c r="AE88" s="4" t="s">
        <v>213</v>
      </c>
      <c r="AF88" s="4" t="s">
        <v>213</v>
      </c>
      <c r="AG88" s="2">
        <v>0</v>
      </c>
      <c r="AH88" s="4" t="s">
        <v>213</v>
      </c>
      <c r="AI88" s="4" t="s">
        <v>213</v>
      </c>
      <c r="AJ88" s="4" t="s">
        <v>213</v>
      </c>
      <c r="AK88" s="4">
        <v>0</v>
      </c>
      <c r="AL88" s="7" t="s">
        <v>213</v>
      </c>
      <c r="AM88" s="7" t="s">
        <v>213</v>
      </c>
      <c r="AN88" s="8" t="s">
        <v>935</v>
      </c>
      <c r="AO88" s="25">
        <v>6143349717</v>
      </c>
      <c r="AP88" s="5" t="s">
        <v>751</v>
      </c>
      <c r="AQ88" s="8" t="s">
        <v>933</v>
      </c>
      <c r="AR88" s="8" t="s">
        <v>932</v>
      </c>
      <c r="AS88" s="11" t="s">
        <v>221</v>
      </c>
      <c r="AT88" s="3">
        <v>43301</v>
      </c>
      <c r="AU88" s="3">
        <v>43281</v>
      </c>
      <c r="AV88" s="4" t="s">
        <v>1017</v>
      </c>
    </row>
    <row r="89" spans="1:48" s="2" customFormat="1" x14ac:dyDescent="0.25">
      <c r="A89" s="2">
        <v>2018</v>
      </c>
      <c r="B89" s="3">
        <v>43191</v>
      </c>
      <c r="C89" s="3">
        <v>43281</v>
      </c>
      <c r="D89" s="2" t="s">
        <v>111</v>
      </c>
      <c r="E89" s="16" t="s">
        <v>752</v>
      </c>
      <c r="F89" s="16" t="s">
        <v>717</v>
      </c>
      <c r="G89" s="16" t="s">
        <v>573</v>
      </c>
      <c r="H89" s="22" t="s">
        <v>213</v>
      </c>
      <c r="I89" s="16" t="s">
        <v>213</v>
      </c>
      <c r="J89" s="2" t="s">
        <v>113</v>
      </c>
      <c r="K89" s="2" t="s">
        <v>141</v>
      </c>
      <c r="L89" s="2" t="s">
        <v>213</v>
      </c>
      <c r="M89" s="4" t="s">
        <v>753</v>
      </c>
      <c r="N89" s="7" t="s">
        <v>141</v>
      </c>
      <c r="O89" s="7" t="s">
        <v>148</v>
      </c>
      <c r="P89" s="2" t="s">
        <v>600</v>
      </c>
      <c r="Q89" s="16" t="s">
        <v>155</v>
      </c>
      <c r="R89" s="16" t="s">
        <v>754</v>
      </c>
      <c r="S89" s="16">
        <v>2017</v>
      </c>
      <c r="T89" s="16">
        <v>0</v>
      </c>
      <c r="U89" s="16" t="s">
        <v>180</v>
      </c>
      <c r="V89" s="7" t="s">
        <v>755</v>
      </c>
      <c r="W89" s="16">
        <v>8</v>
      </c>
      <c r="X89" s="4" t="s">
        <v>219</v>
      </c>
      <c r="Y89" s="4">
        <v>19</v>
      </c>
      <c r="Z89" s="4" t="s">
        <v>219</v>
      </c>
      <c r="AA89" s="4">
        <v>8</v>
      </c>
      <c r="AB89" s="2" t="s">
        <v>141</v>
      </c>
      <c r="AC89" s="2">
        <v>31020</v>
      </c>
      <c r="AD89" s="4" t="s">
        <v>213</v>
      </c>
      <c r="AE89" s="4" t="s">
        <v>213</v>
      </c>
      <c r="AF89" s="4" t="s">
        <v>213</v>
      </c>
      <c r="AG89" s="2">
        <v>0</v>
      </c>
      <c r="AH89" s="4" t="s">
        <v>213</v>
      </c>
      <c r="AI89" s="4" t="s">
        <v>213</v>
      </c>
      <c r="AJ89" s="4" t="s">
        <v>213</v>
      </c>
      <c r="AK89" s="4">
        <v>0</v>
      </c>
      <c r="AL89" s="7" t="s">
        <v>213</v>
      </c>
      <c r="AM89" s="7" t="s">
        <v>213</v>
      </c>
      <c r="AN89" s="5" t="s">
        <v>931</v>
      </c>
      <c r="AO89" s="23">
        <v>6144113258</v>
      </c>
      <c r="AP89" s="8" t="s">
        <v>756</v>
      </c>
      <c r="AQ89" s="8" t="s">
        <v>933</v>
      </c>
      <c r="AR89" s="8" t="s">
        <v>932</v>
      </c>
      <c r="AS89" s="11" t="s">
        <v>221</v>
      </c>
      <c r="AT89" s="3">
        <v>43301</v>
      </c>
      <c r="AU89" s="3">
        <v>43281</v>
      </c>
      <c r="AV89" s="2" t="s">
        <v>1018</v>
      </c>
    </row>
    <row r="90" spans="1:48" s="2" customFormat="1" x14ac:dyDescent="0.25">
      <c r="A90" s="2">
        <v>2018</v>
      </c>
      <c r="B90" s="3">
        <v>43191</v>
      </c>
      <c r="C90" s="3">
        <v>43281</v>
      </c>
      <c r="D90" s="2" t="s">
        <v>112</v>
      </c>
      <c r="E90" s="16" t="s">
        <v>213</v>
      </c>
      <c r="F90" s="16" t="s">
        <v>213</v>
      </c>
      <c r="G90" s="16" t="s">
        <v>213</v>
      </c>
      <c r="H90" s="2" t="s">
        <v>757</v>
      </c>
      <c r="I90" s="16" t="s">
        <v>213</v>
      </c>
      <c r="J90" s="2" t="s">
        <v>113</v>
      </c>
      <c r="K90" s="2" t="s">
        <v>141</v>
      </c>
      <c r="L90" s="2" t="s">
        <v>213</v>
      </c>
      <c r="M90" s="4" t="s">
        <v>758</v>
      </c>
      <c r="N90" s="7" t="s">
        <v>141</v>
      </c>
      <c r="O90" s="7" t="s">
        <v>148</v>
      </c>
      <c r="P90" s="2" t="s">
        <v>759</v>
      </c>
      <c r="Q90" s="20" t="s">
        <v>155</v>
      </c>
      <c r="R90" s="21" t="s">
        <v>760</v>
      </c>
      <c r="S90" s="16">
        <v>1210</v>
      </c>
      <c r="T90" s="31" t="s">
        <v>761</v>
      </c>
      <c r="U90" s="16" t="s">
        <v>180</v>
      </c>
      <c r="V90" s="7" t="s">
        <v>302</v>
      </c>
      <c r="W90" s="7">
        <v>8</v>
      </c>
      <c r="X90" s="4" t="s">
        <v>219</v>
      </c>
      <c r="Y90" s="4">
        <v>19</v>
      </c>
      <c r="Z90" s="4" t="s">
        <v>219</v>
      </c>
      <c r="AA90" s="4">
        <v>8</v>
      </c>
      <c r="AB90" s="2" t="s">
        <v>141</v>
      </c>
      <c r="AC90" s="2">
        <v>31000</v>
      </c>
      <c r="AD90" s="4" t="s">
        <v>213</v>
      </c>
      <c r="AE90" s="4" t="s">
        <v>213</v>
      </c>
      <c r="AF90" s="4" t="s">
        <v>213</v>
      </c>
      <c r="AG90" s="2">
        <v>0</v>
      </c>
      <c r="AH90" s="4" t="s">
        <v>762</v>
      </c>
      <c r="AI90" s="4" t="s">
        <v>763</v>
      </c>
      <c r="AJ90" s="4" t="s">
        <v>463</v>
      </c>
      <c r="AK90" s="4">
        <v>0</v>
      </c>
      <c r="AL90" s="7" t="s">
        <v>213</v>
      </c>
      <c r="AM90" s="7" t="s">
        <v>267</v>
      </c>
      <c r="AN90" s="5" t="s">
        <v>931</v>
      </c>
      <c r="AO90" s="23">
        <v>6144111621</v>
      </c>
      <c r="AP90" s="5" t="s">
        <v>764</v>
      </c>
      <c r="AQ90" s="8" t="s">
        <v>933</v>
      </c>
      <c r="AR90" s="8" t="s">
        <v>932</v>
      </c>
      <c r="AS90" s="11" t="s">
        <v>221</v>
      </c>
      <c r="AT90" s="3">
        <v>43301</v>
      </c>
      <c r="AU90" s="3">
        <v>43281</v>
      </c>
      <c r="AV90" s="2" t="s">
        <v>1019</v>
      </c>
    </row>
    <row r="91" spans="1:48" s="2" customFormat="1" x14ac:dyDescent="0.25">
      <c r="A91" s="2">
        <v>2018</v>
      </c>
      <c r="B91" s="3">
        <v>43191</v>
      </c>
      <c r="C91" s="3">
        <v>43281</v>
      </c>
      <c r="D91" s="2" t="s">
        <v>112</v>
      </c>
      <c r="E91" s="21" t="s">
        <v>213</v>
      </c>
      <c r="F91" s="21" t="s">
        <v>213</v>
      </c>
      <c r="G91" s="21" t="s">
        <v>213</v>
      </c>
      <c r="H91" s="18" t="s">
        <v>765</v>
      </c>
      <c r="I91" s="20" t="s">
        <v>213</v>
      </c>
      <c r="J91" s="2" t="s">
        <v>113</v>
      </c>
      <c r="K91" s="2" t="s">
        <v>141</v>
      </c>
      <c r="L91" s="2" t="s">
        <v>213</v>
      </c>
      <c r="M91" s="4" t="s">
        <v>766</v>
      </c>
      <c r="N91" s="7" t="s">
        <v>141</v>
      </c>
      <c r="O91" s="7" t="s">
        <v>148</v>
      </c>
      <c r="P91" s="2" t="s">
        <v>403</v>
      </c>
      <c r="Q91" s="20" t="s">
        <v>155</v>
      </c>
      <c r="R91" s="21" t="s">
        <v>767</v>
      </c>
      <c r="S91" s="20">
        <v>522</v>
      </c>
      <c r="T91" s="20">
        <v>0</v>
      </c>
      <c r="U91" s="20" t="s">
        <v>180</v>
      </c>
      <c r="V91" s="7" t="s">
        <v>354</v>
      </c>
      <c r="W91" s="7">
        <v>8</v>
      </c>
      <c r="X91" s="4" t="s">
        <v>219</v>
      </c>
      <c r="Y91" s="4">
        <v>19</v>
      </c>
      <c r="Z91" s="4" t="s">
        <v>219</v>
      </c>
      <c r="AA91" s="4">
        <v>8</v>
      </c>
      <c r="AB91" s="2" t="s">
        <v>141</v>
      </c>
      <c r="AC91" s="2">
        <v>31200</v>
      </c>
      <c r="AD91" s="4" t="s">
        <v>213</v>
      </c>
      <c r="AE91" s="4" t="s">
        <v>213</v>
      </c>
      <c r="AF91" s="4" t="s">
        <v>213</v>
      </c>
      <c r="AG91" s="2">
        <v>0</v>
      </c>
      <c r="AH91" s="4" t="s">
        <v>768</v>
      </c>
      <c r="AI91" s="4" t="s">
        <v>769</v>
      </c>
      <c r="AJ91" s="4" t="s">
        <v>770</v>
      </c>
      <c r="AK91" s="4">
        <v>0</v>
      </c>
      <c r="AL91" s="7" t="s">
        <v>213</v>
      </c>
      <c r="AM91" s="7" t="s">
        <v>267</v>
      </c>
      <c r="AN91" s="8" t="s">
        <v>771</v>
      </c>
      <c r="AO91" s="19">
        <v>6144132514</v>
      </c>
      <c r="AP91" s="8" t="s">
        <v>772</v>
      </c>
      <c r="AQ91" s="8" t="s">
        <v>933</v>
      </c>
      <c r="AR91" s="8" t="s">
        <v>932</v>
      </c>
      <c r="AS91" s="11" t="s">
        <v>221</v>
      </c>
      <c r="AT91" s="3">
        <v>43301</v>
      </c>
      <c r="AU91" s="3">
        <v>43281</v>
      </c>
      <c r="AV91" s="2" t="s">
        <v>1020</v>
      </c>
    </row>
    <row r="92" spans="1:48" s="2" customFormat="1" x14ac:dyDescent="0.25">
      <c r="A92" s="2">
        <v>2018</v>
      </c>
      <c r="B92" s="3">
        <v>43191</v>
      </c>
      <c r="C92" s="3">
        <v>43281</v>
      </c>
      <c r="D92" s="2" t="s">
        <v>112</v>
      </c>
      <c r="E92" s="21" t="s">
        <v>213</v>
      </c>
      <c r="F92" s="21" t="s">
        <v>213</v>
      </c>
      <c r="G92" s="21" t="s">
        <v>213</v>
      </c>
      <c r="H92" s="18" t="s">
        <v>773</v>
      </c>
      <c r="I92" s="20" t="s">
        <v>213</v>
      </c>
      <c r="J92" s="2" t="s">
        <v>113</v>
      </c>
      <c r="K92" s="2" t="s">
        <v>141</v>
      </c>
      <c r="L92" s="2" t="s">
        <v>213</v>
      </c>
      <c r="M92" s="4" t="s">
        <v>774</v>
      </c>
      <c r="N92" s="7" t="s">
        <v>141</v>
      </c>
      <c r="O92" s="7" t="s">
        <v>148</v>
      </c>
      <c r="P92" s="2" t="s">
        <v>251</v>
      </c>
      <c r="Q92" s="20" t="s">
        <v>174</v>
      </c>
      <c r="R92" s="21" t="s">
        <v>775</v>
      </c>
      <c r="S92" s="20">
        <v>4716</v>
      </c>
      <c r="T92" s="20">
        <v>0</v>
      </c>
      <c r="U92" s="20" t="s">
        <v>180</v>
      </c>
      <c r="V92" s="7" t="s">
        <v>776</v>
      </c>
      <c r="W92" s="21">
        <v>8</v>
      </c>
      <c r="X92" s="21" t="s">
        <v>219</v>
      </c>
      <c r="Y92" s="4">
        <v>19</v>
      </c>
      <c r="Z92" s="4" t="s">
        <v>219</v>
      </c>
      <c r="AA92" s="4">
        <v>8</v>
      </c>
      <c r="AB92" s="2" t="s">
        <v>141</v>
      </c>
      <c r="AC92" s="2">
        <v>31214</v>
      </c>
      <c r="AD92" s="4" t="s">
        <v>213</v>
      </c>
      <c r="AE92" s="4" t="s">
        <v>213</v>
      </c>
      <c r="AF92" s="4" t="s">
        <v>213</v>
      </c>
      <c r="AG92" s="2">
        <v>0</v>
      </c>
      <c r="AH92" s="4" t="s">
        <v>777</v>
      </c>
      <c r="AI92" s="4" t="s">
        <v>778</v>
      </c>
      <c r="AJ92" s="4" t="s">
        <v>779</v>
      </c>
      <c r="AK92" s="4">
        <v>0</v>
      </c>
      <c r="AL92" s="7" t="s">
        <v>213</v>
      </c>
      <c r="AM92" s="7" t="s">
        <v>267</v>
      </c>
      <c r="AN92" s="8" t="s">
        <v>780</v>
      </c>
      <c r="AO92" s="23">
        <v>6142587674</v>
      </c>
      <c r="AP92" s="8" t="s">
        <v>781</v>
      </c>
      <c r="AQ92" s="8" t="s">
        <v>933</v>
      </c>
      <c r="AR92" s="8" t="s">
        <v>932</v>
      </c>
      <c r="AS92" s="11" t="s">
        <v>221</v>
      </c>
      <c r="AT92" s="3">
        <v>43301</v>
      </c>
      <c r="AU92" s="3">
        <v>43281</v>
      </c>
      <c r="AV92" s="2" t="s">
        <v>1021</v>
      </c>
    </row>
    <row r="93" spans="1:48" s="2" customFormat="1" x14ac:dyDescent="0.25">
      <c r="A93" s="2">
        <v>2018</v>
      </c>
      <c r="B93" s="3">
        <v>43191</v>
      </c>
      <c r="C93" s="3">
        <v>43281</v>
      </c>
      <c r="D93" s="2" t="s">
        <v>112</v>
      </c>
      <c r="E93" s="21" t="s">
        <v>213</v>
      </c>
      <c r="F93" s="21" t="s">
        <v>213</v>
      </c>
      <c r="G93" s="21" t="s">
        <v>213</v>
      </c>
      <c r="H93" s="18" t="s">
        <v>782</v>
      </c>
      <c r="I93" s="20" t="s">
        <v>213</v>
      </c>
      <c r="J93" s="2" t="s">
        <v>113</v>
      </c>
      <c r="K93" s="2" t="s">
        <v>141</v>
      </c>
      <c r="L93" s="2" t="s">
        <v>213</v>
      </c>
      <c r="M93" s="4" t="s">
        <v>783</v>
      </c>
      <c r="N93" s="7" t="s">
        <v>141</v>
      </c>
      <c r="O93" s="7" t="s">
        <v>148</v>
      </c>
      <c r="P93" s="2" t="s">
        <v>542</v>
      </c>
      <c r="Q93" s="20" t="s">
        <v>155</v>
      </c>
      <c r="R93" s="21" t="s">
        <v>389</v>
      </c>
      <c r="S93" s="20">
        <v>800</v>
      </c>
      <c r="T93" s="20">
        <v>0</v>
      </c>
      <c r="U93" s="20" t="s">
        <v>180</v>
      </c>
      <c r="V93" s="7" t="s">
        <v>302</v>
      </c>
      <c r="W93" s="7">
        <v>8</v>
      </c>
      <c r="X93" s="4" t="s">
        <v>219</v>
      </c>
      <c r="Y93" s="4">
        <v>19</v>
      </c>
      <c r="Z93" s="4" t="s">
        <v>219</v>
      </c>
      <c r="AA93" s="4">
        <v>8</v>
      </c>
      <c r="AB93" s="2" t="s">
        <v>141</v>
      </c>
      <c r="AC93" s="2">
        <v>31000</v>
      </c>
      <c r="AD93" s="4" t="s">
        <v>213</v>
      </c>
      <c r="AE93" s="4" t="s">
        <v>213</v>
      </c>
      <c r="AF93" s="4" t="s">
        <v>213</v>
      </c>
      <c r="AG93" s="2">
        <v>0</v>
      </c>
      <c r="AH93" s="4" t="s">
        <v>213</v>
      </c>
      <c r="AI93" s="4" t="s">
        <v>213</v>
      </c>
      <c r="AJ93" s="4" t="s">
        <v>213</v>
      </c>
      <c r="AK93" s="4">
        <v>0</v>
      </c>
      <c r="AL93" s="7" t="s">
        <v>213</v>
      </c>
      <c r="AM93" s="7" t="s">
        <v>213</v>
      </c>
      <c r="AN93" s="8" t="s">
        <v>784</v>
      </c>
      <c r="AO93" s="19">
        <v>6144157575</v>
      </c>
      <c r="AP93" s="8" t="s">
        <v>785</v>
      </c>
      <c r="AQ93" s="8" t="s">
        <v>933</v>
      </c>
      <c r="AR93" s="8" t="s">
        <v>932</v>
      </c>
      <c r="AS93" s="11" t="s">
        <v>221</v>
      </c>
      <c r="AT93" s="3">
        <v>43301</v>
      </c>
      <c r="AU93" s="3">
        <v>43281</v>
      </c>
      <c r="AV93" s="4" t="s">
        <v>1022</v>
      </c>
    </row>
    <row r="94" spans="1:48" s="2" customFormat="1" x14ac:dyDescent="0.25">
      <c r="A94" s="2">
        <v>2018</v>
      </c>
      <c r="B94" s="3">
        <v>43191</v>
      </c>
      <c r="C94" s="3">
        <v>43281</v>
      </c>
      <c r="D94" s="2" t="s">
        <v>111</v>
      </c>
      <c r="E94" s="21" t="s">
        <v>786</v>
      </c>
      <c r="F94" s="21" t="s">
        <v>787</v>
      </c>
      <c r="G94" s="21" t="s">
        <v>510</v>
      </c>
      <c r="H94" s="18" t="s">
        <v>213</v>
      </c>
      <c r="I94" s="21" t="s">
        <v>213</v>
      </c>
      <c r="J94" s="21" t="s">
        <v>113</v>
      </c>
      <c r="K94" s="21" t="s">
        <v>141</v>
      </c>
      <c r="L94" s="21" t="s">
        <v>213</v>
      </c>
      <c r="M94" s="4" t="s">
        <v>788</v>
      </c>
      <c r="N94" s="21" t="s">
        <v>141</v>
      </c>
      <c r="O94" s="21" t="s">
        <v>148</v>
      </c>
      <c r="P94" s="21" t="s">
        <v>789</v>
      </c>
      <c r="Q94" s="20" t="s">
        <v>155</v>
      </c>
      <c r="R94" s="21" t="s">
        <v>790</v>
      </c>
      <c r="S94" s="20">
        <v>2308</v>
      </c>
      <c r="T94" s="20">
        <v>0</v>
      </c>
      <c r="U94" s="20" t="s">
        <v>180</v>
      </c>
      <c r="V94" s="7" t="s">
        <v>409</v>
      </c>
      <c r="W94" s="7">
        <v>8</v>
      </c>
      <c r="X94" s="4" t="s">
        <v>219</v>
      </c>
      <c r="Y94" s="4">
        <v>19</v>
      </c>
      <c r="Z94" s="4" t="s">
        <v>219</v>
      </c>
      <c r="AA94" s="4">
        <v>8</v>
      </c>
      <c r="AB94" s="2" t="s">
        <v>141</v>
      </c>
      <c r="AC94" s="2">
        <v>31203</v>
      </c>
      <c r="AD94" s="4" t="s">
        <v>213</v>
      </c>
      <c r="AE94" s="4" t="s">
        <v>213</v>
      </c>
      <c r="AF94" s="4" t="s">
        <v>213</v>
      </c>
      <c r="AG94" s="2">
        <v>0</v>
      </c>
      <c r="AH94" s="4" t="s">
        <v>213</v>
      </c>
      <c r="AI94" s="4" t="s">
        <v>213</v>
      </c>
      <c r="AJ94" s="4" t="s">
        <v>213</v>
      </c>
      <c r="AK94" s="4">
        <v>0</v>
      </c>
      <c r="AL94" s="7" t="s">
        <v>213</v>
      </c>
      <c r="AM94" s="7" t="s">
        <v>213</v>
      </c>
      <c r="AN94" s="5" t="s">
        <v>931</v>
      </c>
      <c r="AO94" s="7">
        <v>6144155353</v>
      </c>
      <c r="AP94" s="5" t="s">
        <v>791</v>
      </c>
      <c r="AQ94" s="8" t="s">
        <v>933</v>
      </c>
      <c r="AR94" s="8" t="s">
        <v>932</v>
      </c>
      <c r="AS94" s="11" t="s">
        <v>221</v>
      </c>
      <c r="AT94" s="3">
        <v>43301</v>
      </c>
      <c r="AU94" s="3">
        <v>43281</v>
      </c>
      <c r="AV94" s="2" t="s">
        <v>1023</v>
      </c>
    </row>
    <row r="95" spans="1:48" s="2" customFormat="1" x14ac:dyDescent="0.25">
      <c r="A95" s="2">
        <v>2018</v>
      </c>
      <c r="B95" s="3">
        <v>43191</v>
      </c>
      <c r="C95" s="3">
        <v>43281</v>
      </c>
      <c r="D95" s="2" t="s">
        <v>111</v>
      </c>
      <c r="E95" s="21" t="s">
        <v>792</v>
      </c>
      <c r="F95" s="21" t="s">
        <v>527</v>
      </c>
      <c r="G95" s="21" t="s">
        <v>793</v>
      </c>
      <c r="H95" s="18" t="s">
        <v>213</v>
      </c>
      <c r="I95" s="21" t="s">
        <v>213</v>
      </c>
      <c r="J95" s="21" t="s">
        <v>113</v>
      </c>
      <c r="K95" s="21" t="s">
        <v>141</v>
      </c>
      <c r="L95" s="21" t="s">
        <v>213</v>
      </c>
      <c r="M95" s="4" t="s">
        <v>794</v>
      </c>
      <c r="N95" s="21" t="s">
        <v>141</v>
      </c>
      <c r="O95" s="21" t="s">
        <v>148</v>
      </c>
      <c r="P95" s="21" t="s">
        <v>795</v>
      </c>
      <c r="Q95" s="20" t="s">
        <v>155</v>
      </c>
      <c r="R95" s="21" t="s">
        <v>796</v>
      </c>
      <c r="S95" s="20">
        <v>9522</v>
      </c>
      <c r="T95" s="20">
        <v>0</v>
      </c>
      <c r="U95" s="20" t="s">
        <v>180</v>
      </c>
      <c r="V95" s="7" t="s">
        <v>797</v>
      </c>
      <c r="W95" s="7">
        <v>8</v>
      </c>
      <c r="X95" s="4" t="s">
        <v>219</v>
      </c>
      <c r="Y95" s="4">
        <v>19</v>
      </c>
      <c r="Z95" s="4" t="s">
        <v>219</v>
      </c>
      <c r="AA95" s="4">
        <v>8</v>
      </c>
      <c r="AB95" s="2" t="s">
        <v>141</v>
      </c>
      <c r="AC95" s="2">
        <v>31124</v>
      </c>
      <c r="AD95" s="4" t="s">
        <v>213</v>
      </c>
      <c r="AE95" s="4" t="s">
        <v>213</v>
      </c>
      <c r="AF95" s="4" t="s">
        <v>213</v>
      </c>
      <c r="AG95" s="2">
        <v>0</v>
      </c>
      <c r="AH95" s="4" t="s">
        <v>213</v>
      </c>
      <c r="AI95" s="4" t="s">
        <v>213</v>
      </c>
      <c r="AJ95" s="4" t="s">
        <v>213</v>
      </c>
      <c r="AK95" s="4">
        <v>0</v>
      </c>
      <c r="AL95" s="7" t="s">
        <v>213</v>
      </c>
      <c r="AM95" s="7" t="s">
        <v>213</v>
      </c>
      <c r="AN95" s="5" t="s">
        <v>931</v>
      </c>
      <c r="AO95" s="7">
        <v>6141633347</v>
      </c>
      <c r="AP95" s="5" t="s">
        <v>798</v>
      </c>
      <c r="AQ95" s="8" t="s">
        <v>933</v>
      </c>
      <c r="AR95" s="8" t="s">
        <v>932</v>
      </c>
      <c r="AS95" s="11" t="s">
        <v>221</v>
      </c>
      <c r="AT95" s="3">
        <v>43301</v>
      </c>
      <c r="AU95" s="3">
        <v>43281</v>
      </c>
      <c r="AV95" s="2" t="s">
        <v>1024</v>
      </c>
    </row>
    <row r="96" spans="1:48" s="2" customFormat="1" x14ac:dyDescent="0.25">
      <c r="A96" s="2">
        <v>2018</v>
      </c>
      <c r="B96" s="3">
        <v>43191</v>
      </c>
      <c r="C96" s="3">
        <v>43281</v>
      </c>
      <c r="D96" s="2" t="s">
        <v>112</v>
      </c>
      <c r="E96" s="21" t="s">
        <v>213</v>
      </c>
      <c r="F96" s="21" t="s">
        <v>213</v>
      </c>
      <c r="G96" s="21" t="s">
        <v>213</v>
      </c>
      <c r="H96" s="2" t="s">
        <v>799</v>
      </c>
      <c r="I96" s="21" t="s">
        <v>213</v>
      </c>
      <c r="J96" s="21" t="s">
        <v>113</v>
      </c>
      <c r="K96" s="21" t="s">
        <v>141</v>
      </c>
      <c r="L96" s="21" t="s">
        <v>213</v>
      </c>
      <c r="M96" s="4" t="s">
        <v>800</v>
      </c>
      <c r="N96" s="21" t="s">
        <v>141</v>
      </c>
      <c r="O96" s="21" t="s">
        <v>148</v>
      </c>
      <c r="P96" s="21" t="s">
        <v>789</v>
      </c>
      <c r="Q96" s="20" t="s">
        <v>174</v>
      </c>
      <c r="R96" s="21" t="s">
        <v>801</v>
      </c>
      <c r="S96" s="20">
        <v>4507</v>
      </c>
      <c r="T96" s="20">
        <v>0</v>
      </c>
      <c r="U96" s="20" t="s">
        <v>180</v>
      </c>
      <c r="V96" s="7" t="s">
        <v>385</v>
      </c>
      <c r="W96" s="7">
        <v>8</v>
      </c>
      <c r="X96" s="4" t="s">
        <v>219</v>
      </c>
      <c r="Y96" s="4">
        <v>19</v>
      </c>
      <c r="Z96" s="4" t="s">
        <v>219</v>
      </c>
      <c r="AA96" s="4">
        <v>8</v>
      </c>
      <c r="AB96" s="2" t="s">
        <v>141</v>
      </c>
      <c r="AC96" s="2">
        <v>31160</v>
      </c>
      <c r="AD96" s="4" t="s">
        <v>213</v>
      </c>
      <c r="AE96" s="4" t="s">
        <v>213</v>
      </c>
      <c r="AF96" s="4" t="s">
        <v>213</v>
      </c>
      <c r="AG96" s="2">
        <v>0</v>
      </c>
      <c r="AH96" s="4" t="s">
        <v>213</v>
      </c>
      <c r="AI96" s="4" t="s">
        <v>213</v>
      </c>
      <c r="AJ96" s="4" t="s">
        <v>213</v>
      </c>
      <c r="AK96" s="4">
        <v>0</v>
      </c>
      <c r="AL96" s="7" t="s">
        <v>213</v>
      </c>
      <c r="AM96" s="7" t="s">
        <v>213</v>
      </c>
      <c r="AN96" s="5" t="s">
        <v>931</v>
      </c>
      <c r="AO96" s="7">
        <v>6144191418</v>
      </c>
      <c r="AP96" s="5" t="s">
        <v>802</v>
      </c>
      <c r="AQ96" s="8" t="s">
        <v>933</v>
      </c>
      <c r="AR96" s="8" t="s">
        <v>932</v>
      </c>
      <c r="AS96" s="11" t="s">
        <v>221</v>
      </c>
      <c r="AT96" s="3">
        <v>43301</v>
      </c>
      <c r="AU96" s="3">
        <v>43281</v>
      </c>
      <c r="AV96" s="4" t="s">
        <v>1025</v>
      </c>
    </row>
    <row r="97" spans="1:48" s="2" customFormat="1" x14ac:dyDescent="0.25">
      <c r="A97" s="2">
        <v>2018</v>
      </c>
      <c r="B97" s="3">
        <v>43191</v>
      </c>
      <c r="C97" s="3">
        <v>43281</v>
      </c>
      <c r="D97" s="2" t="s">
        <v>112</v>
      </c>
      <c r="E97" s="21" t="s">
        <v>213</v>
      </c>
      <c r="F97" s="21" t="s">
        <v>213</v>
      </c>
      <c r="G97" s="21" t="s">
        <v>213</v>
      </c>
      <c r="H97" s="2" t="s">
        <v>803</v>
      </c>
      <c r="I97" s="21" t="s">
        <v>213</v>
      </c>
      <c r="J97" s="21" t="s">
        <v>113</v>
      </c>
      <c r="K97" s="21" t="s">
        <v>141</v>
      </c>
      <c r="L97" s="21" t="s">
        <v>213</v>
      </c>
      <c r="M97" s="4" t="s">
        <v>804</v>
      </c>
      <c r="N97" s="21" t="s">
        <v>141</v>
      </c>
      <c r="O97" s="21" t="s">
        <v>148</v>
      </c>
      <c r="P97" s="21" t="s">
        <v>696</v>
      </c>
      <c r="Q97" s="20" t="s">
        <v>174</v>
      </c>
      <c r="R97" s="21" t="s">
        <v>805</v>
      </c>
      <c r="S97" s="20">
        <v>27</v>
      </c>
      <c r="T97" s="20">
        <v>0</v>
      </c>
      <c r="U97" s="20" t="s">
        <v>201</v>
      </c>
      <c r="V97" s="7" t="s">
        <v>806</v>
      </c>
      <c r="W97" s="7">
        <v>8</v>
      </c>
      <c r="X97" s="4" t="s">
        <v>219</v>
      </c>
      <c r="Y97" s="4">
        <v>19</v>
      </c>
      <c r="Z97" s="4" t="s">
        <v>219</v>
      </c>
      <c r="AA97" s="4">
        <v>8</v>
      </c>
      <c r="AB97" s="2" t="s">
        <v>141</v>
      </c>
      <c r="AC97" s="2">
        <v>31207</v>
      </c>
      <c r="AD97" s="4" t="s">
        <v>213</v>
      </c>
      <c r="AE97" s="4" t="s">
        <v>213</v>
      </c>
      <c r="AF97" s="4" t="s">
        <v>213</v>
      </c>
      <c r="AG97" s="2">
        <v>0</v>
      </c>
      <c r="AH97" s="4" t="s">
        <v>213</v>
      </c>
      <c r="AI97" s="4" t="s">
        <v>213</v>
      </c>
      <c r="AJ97" s="4" t="s">
        <v>213</v>
      </c>
      <c r="AK97" s="4">
        <v>0</v>
      </c>
      <c r="AL97" s="7" t="s">
        <v>213</v>
      </c>
      <c r="AM97" s="7" t="s">
        <v>213</v>
      </c>
      <c r="AN97" s="5" t="s">
        <v>931</v>
      </c>
      <c r="AO97" s="7">
        <v>6141387808</v>
      </c>
      <c r="AP97" s="5" t="s">
        <v>807</v>
      </c>
      <c r="AQ97" s="8" t="s">
        <v>933</v>
      </c>
      <c r="AR97" s="8" t="s">
        <v>932</v>
      </c>
      <c r="AS97" s="11" t="s">
        <v>221</v>
      </c>
      <c r="AT97" s="3">
        <v>43301</v>
      </c>
      <c r="AU97" s="3">
        <v>43281</v>
      </c>
      <c r="AV97" s="4" t="s">
        <v>1026</v>
      </c>
    </row>
    <row r="98" spans="1:48" s="2" customFormat="1" x14ac:dyDescent="0.25">
      <c r="A98" s="2">
        <v>2018</v>
      </c>
      <c r="B98" s="3">
        <v>43191</v>
      </c>
      <c r="C98" s="3">
        <v>43281</v>
      </c>
      <c r="D98" s="2" t="s">
        <v>112</v>
      </c>
      <c r="E98" s="21" t="s">
        <v>213</v>
      </c>
      <c r="F98" s="21" t="s">
        <v>213</v>
      </c>
      <c r="G98" s="21" t="s">
        <v>213</v>
      </c>
      <c r="H98" s="2" t="s">
        <v>808</v>
      </c>
      <c r="I98" s="21" t="s">
        <v>213</v>
      </c>
      <c r="J98" s="21" t="s">
        <v>113</v>
      </c>
      <c r="K98" s="21" t="s">
        <v>141</v>
      </c>
      <c r="L98" s="21" t="s">
        <v>213</v>
      </c>
      <c r="M98" s="4" t="s">
        <v>809</v>
      </c>
      <c r="N98" s="21" t="s">
        <v>141</v>
      </c>
      <c r="O98" s="21" t="s">
        <v>148</v>
      </c>
      <c r="P98" s="21" t="s">
        <v>696</v>
      </c>
      <c r="Q98" s="20" t="s">
        <v>174</v>
      </c>
      <c r="R98" s="21" t="s">
        <v>810</v>
      </c>
      <c r="S98" s="20">
        <v>1709</v>
      </c>
      <c r="T98" s="20">
        <v>0</v>
      </c>
      <c r="U98" s="20" t="s">
        <v>180</v>
      </c>
      <c r="V98" s="7" t="s">
        <v>308</v>
      </c>
      <c r="W98" s="7">
        <v>8</v>
      </c>
      <c r="X98" s="4" t="s">
        <v>219</v>
      </c>
      <c r="Y98" s="4">
        <v>19</v>
      </c>
      <c r="Z98" s="4" t="s">
        <v>219</v>
      </c>
      <c r="AA98" s="4">
        <v>8</v>
      </c>
      <c r="AB98" s="2" t="s">
        <v>141</v>
      </c>
      <c r="AC98" s="2">
        <v>31022</v>
      </c>
      <c r="AD98" s="4" t="s">
        <v>213</v>
      </c>
      <c r="AE98" s="4" t="s">
        <v>213</v>
      </c>
      <c r="AF98" s="4" t="s">
        <v>213</v>
      </c>
      <c r="AG98" s="2">
        <v>0</v>
      </c>
      <c r="AH98" s="4" t="s">
        <v>213</v>
      </c>
      <c r="AI98" s="4" t="s">
        <v>213</v>
      </c>
      <c r="AJ98" s="4" t="s">
        <v>213</v>
      </c>
      <c r="AK98" s="4">
        <v>0</v>
      </c>
      <c r="AL98" s="7" t="s">
        <v>213</v>
      </c>
      <c r="AM98" s="7" t="s">
        <v>213</v>
      </c>
      <c r="AN98" s="5" t="s">
        <v>931</v>
      </c>
      <c r="AO98" s="7">
        <v>6144152499</v>
      </c>
      <c r="AP98" s="5" t="s">
        <v>811</v>
      </c>
      <c r="AQ98" s="8" t="s">
        <v>933</v>
      </c>
      <c r="AR98" s="8" t="s">
        <v>932</v>
      </c>
      <c r="AS98" s="11" t="s">
        <v>221</v>
      </c>
      <c r="AT98" s="3">
        <v>43301</v>
      </c>
      <c r="AU98" s="3">
        <v>43281</v>
      </c>
      <c r="AV98" s="4" t="s">
        <v>1027</v>
      </c>
    </row>
    <row r="99" spans="1:48" s="2" customFormat="1" x14ac:dyDescent="0.25">
      <c r="A99" s="2">
        <v>2018</v>
      </c>
      <c r="B99" s="3">
        <v>43191</v>
      </c>
      <c r="C99" s="3">
        <v>43281</v>
      </c>
      <c r="D99" s="2" t="s">
        <v>111</v>
      </c>
      <c r="E99" s="21" t="s">
        <v>812</v>
      </c>
      <c r="F99" s="21" t="s">
        <v>398</v>
      </c>
      <c r="G99" s="21" t="s">
        <v>813</v>
      </c>
      <c r="H99" s="21" t="s">
        <v>213</v>
      </c>
      <c r="I99" s="21" t="s">
        <v>213</v>
      </c>
      <c r="J99" s="21" t="s">
        <v>113</v>
      </c>
      <c r="K99" s="21" t="s">
        <v>141</v>
      </c>
      <c r="L99" s="21" t="s">
        <v>213</v>
      </c>
      <c r="M99" s="4" t="s">
        <v>814</v>
      </c>
      <c r="N99" s="21" t="s">
        <v>141</v>
      </c>
      <c r="O99" s="21" t="s">
        <v>148</v>
      </c>
      <c r="P99" s="21" t="s">
        <v>815</v>
      </c>
      <c r="Q99" s="20" t="s">
        <v>155</v>
      </c>
      <c r="R99" s="21" t="s">
        <v>816</v>
      </c>
      <c r="S99" s="20">
        <v>8215</v>
      </c>
      <c r="T99" s="20">
        <v>0</v>
      </c>
      <c r="U99" s="20" t="s">
        <v>180</v>
      </c>
      <c r="V99" s="7" t="s">
        <v>817</v>
      </c>
      <c r="W99" s="7">
        <v>8</v>
      </c>
      <c r="X99" s="4" t="s">
        <v>219</v>
      </c>
      <c r="Y99" s="4">
        <v>19</v>
      </c>
      <c r="Z99" s="4" t="s">
        <v>219</v>
      </c>
      <c r="AA99" s="4">
        <v>8</v>
      </c>
      <c r="AB99" s="2" t="s">
        <v>141</v>
      </c>
      <c r="AC99" s="2">
        <v>31000</v>
      </c>
      <c r="AD99" s="4" t="s">
        <v>213</v>
      </c>
      <c r="AE99" s="4" t="s">
        <v>213</v>
      </c>
      <c r="AF99" s="4" t="s">
        <v>213</v>
      </c>
      <c r="AG99" s="2">
        <v>0</v>
      </c>
      <c r="AH99" s="4" t="s">
        <v>213</v>
      </c>
      <c r="AI99" s="4" t="s">
        <v>213</v>
      </c>
      <c r="AJ99" s="4" t="s">
        <v>213</v>
      </c>
      <c r="AK99" s="4">
        <v>0</v>
      </c>
      <c r="AL99" s="7" t="s">
        <v>213</v>
      </c>
      <c r="AM99" s="7" t="s">
        <v>213</v>
      </c>
      <c r="AN99" s="5" t="s">
        <v>931</v>
      </c>
      <c r="AO99" s="2">
        <v>6141759549</v>
      </c>
      <c r="AP99" s="5" t="s">
        <v>921</v>
      </c>
      <c r="AQ99" s="8" t="s">
        <v>933</v>
      </c>
      <c r="AR99" s="8" t="s">
        <v>932</v>
      </c>
      <c r="AS99" s="11" t="s">
        <v>221</v>
      </c>
      <c r="AT99" s="3">
        <v>43301</v>
      </c>
      <c r="AU99" s="3">
        <v>43281</v>
      </c>
      <c r="AV99" s="2" t="s">
        <v>1028</v>
      </c>
    </row>
    <row r="100" spans="1:48" s="2" customFormat="1" x14ac:dyDescent="0.25">
      <c r="A100" s="2">
        <v>2018</v>
      </c>
      <c r="B100" s="3">
        <v>43191</v>
      </c>
      <c r="C100" s="3">
        <v>43281</v>
      </c>
      <c r="D100" s="2" t="s">
        <v>112</v>
      </c>
      <c r="E100" s="21" t="s">
        <v>213</v>
      </c>
      <c r="F100" s="21" t="s">
        <v>213</v>
      </c>
      <c r="G100" s="21" t="s">
        <v>213</v>
      </c>
      <c r="H100" s="21" t="s">
        <v>818</v>
      </c>
      <c r="I100" s="21" t="s">
        <v>213</v>
      </c>
      <c r="J100" s="21" t="s">
        <v>113</v>
      </c>
      <c r="K100" s="21" t="s">
        <v>141</v>
      </c>
      <c r="L100" s="21" t="s">
        <v>213</v>
      </c>
      <c r="M100" s="4" t="s">
        <v>819</v>
      </c>
      <c r="N100" s="21" t="s">
        <v>141</v>
      </c>
      <c r="O100" s="21" t="s">
        <v>148</v>
      </c>
      <c r="P100" s="21" t="s">
        <v>820</v>
      </c>
      <c r="Q100" s="20" t="s">
        <v>155</v>
      </c>
      <c r="R100" s="21" t="s">
        <v>821</v>
      </c>
      <c r="S100" s="20">
        <v>1505</v>
      </c>
      <c r="T100" s="20">
        <v>0</v>
      </c>
      <c r="U100" s="20" t="s">
        <v>180</v>
      </c>
      <c r="V100" s="7" t="s">
        <v>247</v>
      </c>
      <c r="W100" s="7">
        <v>8</v>
      </c>
      <c r="X100" s="4" t="s">
        <v>219</v>
      </c>
      <c r="Y100" s="4">
        <v>19</v>
      </c>
      <c r="Z100" s="4" t="s">
        <v>219</v>
      </c>
      <c r="AA100" s="4">
        <v>8</v>
      </c>
      <c r="AB100" s="2" t="s">
        <v>141</v>
      </c>
      <c r="AC100" s="2">
        <v>31100</v>
      </c>
      <c r="AD100" s="4" t="s">
        <v>213</v>
      </c>
      <c r="AE100" s="4" t="s">
        <v>213</v>
      </c>
      <c r="AF100" s="4" t="s">
        <v>213</v>
      </c>
      <c r="AG100" s="2">
        <v>0</v>
      </c>
      <c r="AH100" s="4" t="s">
        <v>213</v>
      </c>
      <c r="AI100" s="4" t="s">
        <v>213</v>
      </c>
      <c r="AJ100" s="4" t="s">
        <v>213</v>
      </c>
      <c r="AK100" s="4">
        <v>0</v>
      </c>
      <c r="AL100" s="7" t="s">
        <v>213</v>
      </c>
      <c r="AM100" s="7" t="s">
        <v>213</v>
      </c>
      <c r="AN100" s="5" t="s">
        <v>931</v>
      </c>
      <c r="AO100" s="2">
        <v>6144132929</v>
      </c>
      <c r="AP100" s="5" t="s">
        <v>822</v>
      </c>
      <c r="AQ100" s="8" t="s">
        <v>933</v>
      </c>
      <c r="AR100" s="8" t="s">
        <v>932</v>
      </c>
      <c r="AS100" s="11" t="s">
        <v>221</v>
      </c>
      <c r="AT100" s="3">
        <v>43301</v>
      </c>
      <c r="AU100" s="3">
        <v>43281</v>
      </c>
      <c r="AV100" s="4" t="s">
        <v>1029</v>
      </c>
    </row>
    <row r="101" spans="1:48" s="2" customFormat="1" x14ac:dyDescent="0.25">
      <c r="A101" s="2">
        <v>2018</v>
      </c>
      <c r="B101" s="3">
        <v>43191</v>
      </c>
      <c r="C101" s="3">
        <v>43281</v>
      </c>
      <c r="D101" s="2" t="s">
        <v>112</v>
      </c>
      <c r="E101" s="2" t="s">
        <v>213</v>
      </c>
      <c r="F101" s="2" t="s">
        <v>213</v>
      </c>
      <c r="G101" s="2" t="s">
        <v>213</v>
      </c>
      <c r="H101" s="18" t="s">
        <v>823</v>
      </c>
      <c r="I101" s="24" t="s">
        <v>213</v>
      </c>
      <c r="J101" s="16" t="s">
        <v>113</v>
      </c>
      <c r="K101" s="16" t="s">
        <v>141</v>
      </c>
      <c r="L101" s="20" t="s">
        <v>213</v>
      </c>
      <c r="M101" s="4" t="s">
        <v>824</v>
      </c>
      <c r="N101" s="2" t="s">
        <v>141</v>
      </c>
      <c r="O101" s="2" t="s">
        <v>148</v>
      </c>
      <c r="P101" s="2" t="s">
        <v>825</v>
      </c>
      <c r="Q101" s="2" t="s">
        <v>155</v>
      </c>
      <c r="R101" s="2" t="s">
        <v>826</v>
      </c>
      <c r="S101" s="2">
        <v>1007</v>
      </c>
      <c r="T101" s="2">
        <v>0</v>
      </c>
      <c r="U101" s="2" t="s">
        <v>180</v>
      </c>
      <c r="V101" s="7" t="s">
        <v>726</v>
      </c>
      <c r="W101" s="2">
        <v>8</v>
      </c>
      <c r="X101" s="2" t="s">
        <v>219</v>
      </c>
      <c r="Y101" s="2">
        <v>19</v>
      </c>
      <c r="Z101" s="2" t="s">
        <v>219</v>
      </c>
      <c r="AA101" s="2">
        <v>8</v>
      </c>
      <c r="AB101" s="2" t="s">
        <v>141</v>
      </c>
      <c r="AC101" s="2">
        <v>31020</v>
      </c>
      <c r="AD101" s="2" t="s">
        <v>213</v>
      </c>
      <c r="AE101" s="2" t="s">
        <v>213</v>
      </c>
      <c r="AF101" s="2" t="s">
        <v>213</v>
      </c>
      <c r="AG101" s="2">
        <v>0</v>
      </c>
      <c r="AH101" s="2" t="s">
        <v>827</v>
      </c>
      <c r="AI101" s="2" t="s">
        <v>828</v>
      </c>
      <c r="AJ101" s="2" t="s">
        <v>829</v>
      </c>
      <c r="AK101" s="2">
        <v>0</v>
      </c>
      <c r="AL101" s="2" t="s">
        <v>213</v>
      </c>
      <c r="AM101" s="2" t="s">
        <v>267</v>
      </c>
      <c r="AN101" s="5" t="s">
        <v>931</v>
      </c>
      <c r="AO101" s="19">
        <v>6144150706</v>
      </c>
      <c r="AP101" s="8" t="s">
        <v>830</v>
      </c>
      <c r="AQ101" s="8" t="s">
        <v>933</v>
      </c>
      <c r="AR101" s="8" t="s">
        <v>932</v>
      </c>
      <c r="AS101" s="2" t="s">
        <v>221</v>
      </c>
      <c r="AT101" s="3">
        <v>43301</v>
      </c>
      <c r="AU101" s="3">
        <v>43281</v>
      </c>
      <c r="AV101" s="2" t="s">
        <v>1030</v>
      </c>
    </row>
    <row r="102" spans="1:48" s="2" customFormat="1" x14ac:dyDescent="0.25">
      <c r="A102" s="2">
        <v>2018</v>
      </c>
      <c r="B102" s="3">
        <v>43191</v>
      </c>
      <c r="C102" s="3">
        <v>43281</v>
      </c>
      <c r="D102" s="2" t="s">
        <v>112</v>
      </c>
      <c r="E102" s="2" t="s">
        <v>213</v>
      </c>
      <c r="F102" s="2" t="s">
        <v>213</v>
      </c>
      <c r="G102" s="2" t="s">
        <v>213</v>
      </c>
      <c r="H102" s="25" t="s">
        <v>831</v>
      </c>
      <c r="I102" s="2" t="s">
        <v>213</v>
      </c>
      <c r="J102" s="2" t="s">
        <v>113</v>
      </c>
      <c r="K102" s="2" t="s">
        <v>141</v>
      </c>
      <c r="L102" s="2" t="s">
        <v>213</v>
      </c>
      <c r="M102" s="4" t="s">
        <v>832</v>
      </c>
      <c r="N102" s="2" t="s">
        <v>141</v>
      </c>
      <c r="O102" s="2" t="s">
        <v>148</v>
      </c>
      <c r="P102" s="2" t="s">
        <v>825</v>
      </c>
      <c r="Q102" s="2" t="s">
        <v>155</v>
      </c>
      <c r="R102" s="2" t="s">
        <v>833</v>
      </c>
      <c r="S102" s="2">
        <v>27104</v>
      </c>
      <c r="T102" s="2">
        <v>0</v>
      </c>
      <c r="U102" s="2" t="s">
        <v>180</v>
      </c>
      <c r="V102" s="7" t="s">
        <v>834</v>
      </c>
      <c r="W102" s="2">
        <v>8</v>
      </c>
      <c r="X102" s="2" t="s">
        <v>219</v>
      </c>
      <c r="Y102" s="2">
        <v>19</v>
      </c>
      <c r="Z102" s="2" t="s">
        <v>219</v>
      </c>
      <c r="AA102" s="2">
        <v>8</v>
      </c>
      <c r="AB102" s="2" t="s">
        <v>141</v>
      </c>
      <c r="AC102" s="2">
        <v>31104</v>
      </c>
      <c r="AD102" s="2" t="s">
        <v>213</v>
      </c>
      <c r="AE102" s="2" t="s">
        <v>213</v>
      </c>
      <c r="AF102" s="2" t="s">
        <v>213</v>
      </c>
      <c r="AG102" s="2">
        <v>0</v>
      </c>
      <c r="AH102" s="2" t="s">
        <v>213</v>
      </c>
      <c r="AI102" s="2" t="s">
        <v>213</v>
      </c>
      <c r="AJ102" s="2" t="s">
        <v>213</v>
      </c>
      <c r="AK102" s="2">
        <v>0</v>
      </c>
      <c r="AL102" s="2" t="s">
        <v>213</v>
      </c>
      <c r="AM102" s="2" t="s">
        <v>213</v>
      </c>
      <c r="AN102" s="5" t="s">
        <v>931</v>
      </c>
      <c r="AO102" s="25">
        <v>6144234500</v>
      </c>
      <c r="AP102" s="5" t="s">
        <v>835</v>
      </c>
      <c r="AQ102" s="8" t="s">
        <v>933</v>
      </c>
      <c r="AR102" s="8" t="s">
        <v>932</v>
      </c>
      <c r="AS102" s="2" t="s">
        <v>221</v>
      </c>
      <c r="AT102" s="3">
        <v>43301</v>
      </c>
      <c r="AU102" s="3">
        <v>43281</v>
      </c>
      <c r="AV102" s="4" t="s">
        <v>1031</v>
      </c>
    </row>
    <row r="103" spans="1:48" s="2" customFormat="1" x14ac:dyDescent="0.25">
      <c r="A103" s="2">
        <v>2018</v>
      </c>
      <c r="B103" s="3">
        <v>43191</v>
      </c>
      <c r="C103" s="3">
        <v>43281</v>
      </c>
      <c r="D103" s="2" t="s">
        <v>112</v>
      </c>
      <c r="E103" s="21" t="s">
        <v>213</v>
      </c>
      <c r="F103" s="21" t="s">
        <v>213</v>
      </c>
      <c r="G103" s="21" t="s">
        <v>213</v>
      </c>
      <c r="H103" s="2" t="s">
        <v>836</v>
      </c>
      <c r="I103" s="24" t="s">
        <v>213</v>
      </c>
      <c r="J103" s="21" t="s">
        <v>113</v>
      </c>
      <c r="K103" s="21" t="s">
        <v>141</v>
      </c>
      <c r="L103" s="20" t="s">
        <v>213</v>
      </c>
      <c r="M103" s="4" t="s">
        <v>837</v>
      </c>
      <c r="N103" s="21" t="s">
        <v>141</v>
      </c>
      <c r="O103" s="21" t="s">
        <v>148</v>
      </c>
      <c r="P103" s="21" t="s">
        <v>838</v>
      </c>
      <c r="Q103" s="2" t="s">
        <v>173</v>
      </c>
      <c r="R103" s="21" t="s">
        <v>395</v>
      </c>
      <c r="S103" s="20">
        <v>9905</v>
      </c>
      <c r="T103" s="20">
        <v>0</v>
      </c>
      <c r="U103" s="20" t="s">
        <v>180</v>
      </c>
      <c r="V103" s="7" t="s">
        <v>839</v>
      </c>
      <c r="W103" s="2">
        <v>8</v>
      </c>
      <c r="X103" s="2" t="s">
        <v>219</v>
      </c>
      <c r="Y103" s="2">
        <v>19</v>
      </c>
      <c r="Z103" s="2" t="s">
        <v>219</v>
      </c>
      <c r="AA103" s="2">
        <v>8</v>
      </c>
      <c r="AB103" s="2" t="s">
        <v>141</v>
      </c>
      <c r="AC103" s="2">
        <v>31124</v>
      </c>
      <c r="AD103" s="2" t="s">
        <v>213</v>
      </c>
      <c r="AE103" s="2" t="s">
        <v>213</v>
      </c>
      <c r="AF103" s="2" t="s">
        <v>213</v>
      </c>
      <c r="AG103" s="2">
        <v>0</v>
      </c>
      <c r="AH103" s="2" t="s">
        <v>213</v>
      </c>
      <c r="AI103" s="2" t="s">
        <v>213</v>
      </c>
      <c r="AJ103" s="2" t="s">
        <v>213</v>
      </c>
      <c r="AK103" s="2">
        <v>0</v>
      </c>
      <c r="AL103" s="2" t="s">
        <v>213</v>
      </c>
      <c r="AM103" s="2" t="s">
        <v>213</v>
      </c>
      <c r="AN103" s="5" t="s">
        <v>931</v>
      </c>
      <c r="AO103" s="4">
        <v>6144138888</v>
      </c>
      <c r="AP103" s="5" t="s">
        <v>922</v>
      </c>
      <c r="AQ103" s="8" t="s">
        <v>933</v>
      </c>
      <c r="AR103" s="8" t="s">
        <v>932</v>
      </c>
      <c r="AS103" s="2" t="s">
        <v>221</v>
      </c>
      <c r="AT103" s="3">
        <v>43301</v>
      </c>
      <c r="AU103" s="3">
        <v>43281</v>
      </c>
      <c r="AV103" s="4" t="s">
        <v>1032</v>
      </c>
    </row>
    <row r="104" spans="1:48" s="2" customFormat="1" x14ac:dyDescent="0.25">
      <c r="A104" s="2">
        <v>2018</v>
      </c>
      <c r="B104" s="3">
        <v>43191</v>
      </c>
      <c r="C104" s="3">
        <v>43281</v>
      </c>
      <c r="D104" s="2" t="s">
        <v>111</v>
      </c>
      <c r="E104" s="15" t="s">
        <v>840</v>
      </c>
      <c r="F104" s="15" t="s">
        <v>841</v>
      </c>
      <c r="G104" s="15" t="s">
        <v>842</v>
      </c>
      <c r="H104" s="15" t="s">
        <v>213</v>
      </c>
      <c r="I104" s="16" t="s">
        <v>213</v>
      </c>
      <c r="J104" s="15" t="s">
        <v>113</v>
      </c>
      <c r="K104" s="16" t="s">
        <v>141</v>
      </c>
      <c r="L104" s="16" t="s">
        <v>213</v>
      </c>
      <c r="M104" s="4" t="s">
        <v>843</v>
      </c>
      <c r="N104" s="2" t="s">
        <v>141</v>
      </c>
      <c r="O104" s="2" t="s">
        <v>148</v>
      </c>
      <c r="P104" s="14" t="s">
        <v>216</v>
      </c>
      <c r="Q104" s="16" t="s">
        <v>155</v>
      </c>
      <c r="R104" s="15" t="s">
        <v>844</v>
      </c>
      <c r="S104" s="16">
        <v>600</v>
      </c>
      <c r="T104" s="16">
        <v>0</v>
      </c>
      <c r="U104" s="16" t="s">
        <v>180</v>
      </c>
      <c r="V104" s="7" t="s">
        <v>409</v>
      </c>
      <c r="W104" s="2">
        <v>8</v>
      </c>
      <c r="X104" s="2" t="s">
        <v>219</v>
      </c>
      <c r="Y104" s="2">
        <v>19</v>
      </c>
      <c r="Z104" s="2" t="s">
        <v>219</v>
      </c>
      <c r="AA104" s="2">
        <v>8</v>
      </c>
      <c r="AB104" s="2" t="s">
        <v>141</v>
      </c>
      <c r="AC104" s="2">
        <v>31203</v>
      </c>
      <c r="AD104" s="2" t="s">
        <v>213</v>
      </c>
      <c r="AE104" s="2" t="s">
        <v>213</v>
      </c>
      <c r="AF104" s="2" t="s">
        <v>213</v>
      </c>
      <c r="AG104" s="2">
        <v>0</v>
      </c>
      <c r="AH104" s="2" t="s">
        <v>213</v>
      </c>
      <c r="AI104" s="2" t="s">
        <v>213</v>
      </c>
      <c r="AJ104" s="2" t="s">
        <v>213</v>
      </c>
      <c r="AK104" s="2">
        <v>0</v>
      </c>
      <c r="AL104" s="2" t="s">
        <v>213</v>
      </c>
      <c r="AM104" s="2" t="s">
        <v>213</v>
      </c>
      <c r="AN104" s="5" t="s">
        <v>931</v>
      </c>
      <c r="AO104" s="23">
        <v>6144135008</v>
      </c>
      <c r="AP104" s="8" t="s">
        <v>845</v>
      </c>
      <c r="AQ104" s="8" t="s">
        <v>933</v>
      </c>
      <c r="AR104" s="8" t="s">
        <v>932</v>
      </c>
      <c r="AS104" s="2" t="s">
        <v>221</v>
      </c>
      <c r="AT104" s="3">
        <v>43301</v>
      </c>
      <c r="AU104" s="3">
        <v>43281</v>
      </c>
      <c r="AV104" s="2" t="s">
        <v>1033</v>
      </c>
    </row>
    <row r="105" spans="1:48" s="2" customFormat="1" x14ac:dyDescent="0.25">
      <c r="A105" s="2">
        <v>2018</v>
      </c>
      <c r="B105" s="3">
        <v>43191</v>
      </c>
      <c r="C105" s="3">
        <v>43281</v>
      </c>
      <c r="D105" s="2" t="s">
        <v>111</v>
      </c>
      <c r="E105" s="15" t="s">
        <v>846</v>
      </c>
      <c r="F105" s="15" t="s">
        <v>847</v>
      </c>
      <c r="G105" s="15" t="s">
        <v>848</v>
      </c>
      <c r="H105" s="15" t="s">
        <v>213</v>
      </c>
      <c r="I105" s="24" t="s">
        <v>213</v>
      </c>
      <c r="J105" s="15" t="s">
        <v>113</v>
      </c>
      <c r="K105" s="15" t="s">
        <v>141</v>
      </c>
      <c r="L105" s="20" t="s">
        <v>213</v>
      </c>
      <c r="M105" s="4" t="s">
        <v>849</v>
      </c>
      <c r="N105" s="20" t="s">
        <v>141</v>
      </c>
      <c r="O105" s="20" t="s">
        <v>148</v>
      </c>
      <c r="P105" s="20" t="s">
        <v>850</v>
      </c>
      <c r="Q105" s="20" t="s">
        <v>155</v>
      </c>
      <c r="R105" s="2" t="s">
        <v>851</v>
      </c>
      <c r="S105" s="16">
        <v>0</v>
      </c>
      <c r="T105" s="16">
        <v>0</v>
      </c>
      <c r="U105" s="16" t="s">
        <v>180</v>
      </c>
      <c r="V105" s="7" t="s">
        <v>852</v>
      </c>
      <c r="W105" s="2">
        <v>8</v>
      </c>
      <c r="X105" s="2" t="s">
        <v>219</v>
      </c>
      <c r="Y105" s="2">
        <v>19</v>
      </c>
      <c r="Z105" s="2" t="s">
        <v>219</v>
      </c>
      <c r="AA105" s="2">
        <v>8</v>
      </c>
      <c r="AB105" s="2" t="s">
        <v>141</v>
      </c>
      <c r="AC105" s="2">
        <v>31136</v>
      </c>
      <c r="AD105" s="2" t="s">
        <v>213</v>
      </c>
      <c r="AE105" s="2" t="s">
        <v>213</v>
      </c>
      <c r="AF105" s="2" t="s">
        <v>213</v>
      </c>
      <c r="AG105" s="2">
        <v>0</v>
      </c>
      <c r="AH105" s="2" t="s">
        <v>213</v>
      </c>
      <c r="AI105" s="2" t="s">
        <v>213</v>
      </c>
      <c r="AJ105" s="2" t="s">
        <v>213</v>
      </c>
      <c r="AK105" s="2">
        <v>0</v>
      </c>
      <c r="AL105" s="2" t="s">
        <v>213</v>
      </c>
      <c r="AM105" s="2" t="s">
        <v>213</v>
      </c>
      <c r="AN105" s="5" t="s">
        <v>931</v>
      </c>
      <c r="AO105" s="2">
        <v>6141235156</v>
      </c>
      <c r="AP105" s="5" t="s">
        <v>923</v>
      </c>
      <c r="AQ105" s="8" t="s">
        <v>933</v>
      </c>
      <c r="AR105" s="8" t="s">
        <v>932</v>
      </c>
      <c r="AS105" s="2" t="s">
        <v>221</v>
      </c>
      <c r="AT105" s="3">
        <v>43301</v>
      </c>
      <c r="AU105" s="3">
        <v>43281</v>
      </c>
      <c r="AV105" s="2" t="s">
        <v>1034</v>
      </c>
    </row>
    <row r="106" spans="1:48" s="2" customFormat="1" x14ac:dyDescent="0.25">
      <c r="A106" s="2">
        <v>2018</v>
      </c>
      <c r="B106" s="3">
        <v>43191</v>
      </c>
      <c r="C106" s="3">
        <v>43281</v>
      </c>
      <c r="D106" s="2" t="s">
        <v>112</v>
      </c>
      <c r="E106" s="15" t="s">
        <v>213</v>
      </c>
      <c r="F106" s="15" t="s">
        <v>213</v>
      </c>
      <c r="G106" s="15" t="s">
        <v>213</v>
      </c>
      <c r="H106" s="2" t="s">
        <v>853</v>
      </c>
      <c r="I106" s="24" t="s">
        <v>213</v>
      </c>
      <c r="J106" s="15" t="s">
        <v>113</v>
      </c>
      <c r="K106" s="15" t="s">
        <v>141</v>
      </c>
      <c r="L106" s="15" t="s">
        <v>213</v>
      </c>
      <c r="M106" s="4" t="s">
        <v>854</v>
      </c>
      <c r="N106" s="15" t="s">
        <v>141</v>
      </c>
      <c r="O106" s="15" t="s">
        <v>148</v>
      </c>
      <c r="P106" s="15" t="s">
        <v>856</v>
      </c>
      <c r="Q106" s="15" t="s">
        <v>155</v>
      </c>
      <c r="R106" s="15" t="s">
        <v>855</v>
      </c>
      <c r="S106" s="16">
        <v>4707</v>
      </c>
      <c r="T106" s="16">
        <v>0</v>
      </c>
      <c r="U106" s="15" t="s">
        <v>189</v>
      </c>
      <c r="V106" s="7" t="s">
        <v>385</v>
      </c>
      <c r="W106" s="2">
        <v>8</v>
      </c>
      <c r="X106" s="2" t="s">
        <v>219</v>
      </c>
      <c r="Y106" s="2">
        <v>19</v>
      </c>
      <c r="Z106" s="2" t="s">
        <v>219</v>
      </c>
      <c r="AA106" s="2">
        <v>8</v>
      </c>
      <c r="AB106" s="2" t="s">
        <v>141</v>
      </c>
      <c r="AC106" s="2">
        <v>31167</v>
      </c>
      <c r="AD106" s="2" t="s">
        <v>213</v>
      </c>
      <c r="AE106" s="2" t="s">
        <v>213</v>
      </c>
      <c r="AF106" s="2" t="s">
        <v>213</v>
      </c>
      <c r="AG106" s="2">
        <v>0</v>
      </c>
      <c r="AH106" s="2" t="s">
        <v>213</v>
      </c>
      <c r="AI106" s="2" t="s">
        <v>213</v>
      </c>
      <c r="AJ106" s="2" t="s">
        <v>213</v>
      </c>
      <c r="AK106" s="2">
        <v>0</v>
      </c>
      <c r="AL106" s="5" t="s">
        <v>925</v>
      </c>
      <c r="AM106" s="2" t="s">
        <v>213</v>
      </c>
      <c r="AN106" s="5" t="s">
        <v>931</v>
      </c>
      <c r="AO106" s="2">
        <v>6144321450</v>
      </c>
      <c r="AP106" s="5" t="s">
        <v>924</v>
      </c>
      <c r="AQ106" s="8" t="s">
        <v>933</v>
      </c>
      <c r="AR106" s="8" t="s">
        <v>932</v>
      </c>
      <c r="AS106" s="2" t="s">
        <v>221</v>
      </c>
      <c r="AT106" s="3">
        <v>43301</v>
      </c>
      <c r="AU106" s="3">
        <v>43281</v>
      </c>
      <c r="AV106" s="4" t="s">
        <v>1035</v>
      </c>
    </row>
    <row r="107" spans="1:48" s="2" customFormat="1" x14ac:dyDescent="0.25">
      <c r="A107" s="2">
        <v>2018</v>
      </c>
      <c r="B107" s="3">
        <v>43191</v>
      </c>
      <c r="C107" s="3">
        <v>43281</v>
      </c>
      <c r="D107" s="2" t="s">
        <v>112</v>
      </c>
      <c r="E107" s="2" t="s">
        <v>213</v>
      </c>
      <c r="F107" s="2" t="s">
        <v>213</v>
      </c>
      <c r="G107" s="2" t="s">
        <v>213</v>
      </c>
      <c r="H107" s="18" t="s">
        <v>857</v>
      </c>
      <c r="I107" s="2" t="s">
        <v>213</v>
      </c>
      <c r="J107" s="2" t="s">
        <v>113</v>
      </c>
      <c r="K107" s="2" t="s">
        <v>141</v>
      </c>
      <c r="L107" s="2" t="s">
        <v>213</v>
      </c>
      <c r="M107" s="4" t="s">
        <v>858</v>
      </c>
      <c r="N107" s="2" t="s">
        <v>141</v>
      </c>
      <c r="O107" s="2" t="s">
        <v>148</v>
      </c>
      <c r="P107" s="19" t="s">
        <v>825</v>
      </c>
      <c r="Q107" s="2" t="s">
        <v>155</v>
      </c>
      <c r="R107" s="2" t="s">
        <v>859</v>
      </c>
      <c r="S107" s="2">
        <v>817</v>
      </c>
      <c r="T107" s="2">
        <v>0</v>
      </c>
      <c r="U107" s="2" t="s">
        <v>180</v>
      </c>
      <c r="V107" s="7" t="s">
        <v>860</v>
      </c>
      <c r="W107" s="2">
        <v>8</v>
      </c>
      <c r="X107" s="2" t="s">
        <v>219</v>
      </c>
      <c r="Y107" s="2">
        <v>19</v>
      </c>
      <c r="Z107" s="2" t="s">
        <v>219</v>
      </c>
      <c r="AA107" s="2">
        <v>8</v>
      </c>
      <c r="AB107" s="2" t="s">
        <v>141</v>
      </c>
      <c r="AC107" s="2">
        <v>31107</v>
      </c>
      <c r="AD107" s="2" t="s">
        <v>213</v>
      </c>
      <c r="AE107" s="2" t="s">
        <v>213</v>
      </c>
      <c r="AF107" s="2" t="s">
        <v>213</v>
      </c>
      <c r="AG107" s="2">
        <v>0</v>
      </c>
      <c r="AH107" s="19" t="s">
        <v>861</v>
      </c>
      <c r="AI107" s="19" t="s">
        <v>862</v>
      </c>
      <c r="AJ107" s="19" t="s">
        <v>863</v>
      </c>
      <c r="AK107" s="32">
        <v>6142399575</v>
      </c>
      <c r="AL107" s="8" t="s">
        <v>864</v>
      </c>
      <c r="AM107" s="19" t="s">
        <v>267</v>
      </c>
      <c r="AN107" s="5" t="s">
        <v>931</v>
      </c>
      <c r="AO107" s="19">
        <v>6142399575</v>
      </c>
      <c r="AP107" s="8" t="s">
        <v>864</v>
      </c>
      <c r="AQ107" s="8" t="s">
        <v>933</v>
      </c>
      <c r="AR107" s="8" t="s">
        <v>932</v>
      </c>
      <c r="AS107" s="2" t="s">
        <v>221</v>
      </c>
      <c r="AT107" s="3">
        <v>43301</v>
      </c>
      <c r="AU107" s="3">
        <v>43281</v>
      </c>
      <c r="AV107" s="2" t="s">
        <v>1036</v>
      </c>
    </row>
    <row r="108" spans="1:48" s="2" customFormat="1" x14ac:dyDescent="0.25">
      <c r="A108" s="2">
        <v>2018</v>
      </c>
      <c r="B108" s="3">
        <v>43191</v>
      </c>
      <c r="C108" s="3">
        <v>43281</v>
      </c>
      <c r="D108" s="2" t="s">
        <v>112</v>
      </c>
      <c r="E108" s="2" t="s">
        <v>213</v>
      </c>
      <c r="F108" s="2" t="s">
        <v>213</v>
      </c>
      <c r="G108" s="2" t="s">
        <v>213</v>
      </c>
      <c r="H108" s="14" t="s">
        <v>865</v>
      </c>
      <c r="I108" s="2" t="s">
        <v>213</v>
      </c>
      <c r="J108" s="2" t="s">
        <v>113</v>
      </c>
      <c r="K108" s="2" t="s">
        <v>141</v>
      </c>
      <c r="L108" s="2" t="s">
        <v>213</v>
      </c>
      <c r="M108" s="4" t="s">
        <v>866</v>
      </c>
      <c r="N108" s="2" t="s">
        <v>141</v>
      </c>
      <c r="O108" s="2" t="s">
        <v>148</v>
      </c>
      <c r="P108" s="14" t="s">
        <v>586</v>
      </c>
      <c r="Q108" s="2" t="s">
        <v>155</v>
      </c>
      <c r="R108" s="15" t="s">
        <v>867</v>
      </c>
      <c r="S108" s="16">
        <v>104</v>
      </c>
      <c r="T108" s="2">
        <v>0</v>
      </c>
      <c r="U108" s="16" t="s">
        <v>180</v>
      </c>
      <c r="V108" s="7" t="s">
        <v>302</v>
      </c>
      <c r="W108" s="2">
        <v>8</v>
      </c>
      <c r="X108" s="2" t="s">
        <v>219</v>
      </c>
      <c r="Y108" s="2">
        <v>19</v>
      </c>
      <c r="Z108" s="2" t="s">
        <v>219</v>
      </c>
      <c r="AA108" s="2">
        <v>8</v>
      </c>
      <c r="AB108" s="2" t="s">
        <v>141</v>
      </c>
      <c r="AC108" s="2">
        <v>31000</v>
      </c>
      <c r="AD108" s="2" t="s">
        <v>213</v>
      </c>
      <c r="AE108" s="2" t="s">
        <v>213</v>
      </c>
      <c r="AF108" s="2" t="s">
        <v>213</v>
      </c>
      <c r="AG108" s="2">
        <v>0</v>
      </c>
      <c r="AH108" s="2" t="s">
        <v>868</v>
      </c>
      <c r="AI108" s="2" t="s">
        <v>869</v>
      </c>
      <c r="AJ108" s="2" t="s">
        <v>870</v>
      </c>
      <c r="AK108" s="2">
        <v>0</v>
      </c>
      <c r="AL108" s="2" t="s">
        <v>213</v>
      </c>
      <c r="AM108" s="25" t="s">
        <v>267</v>
      </c>
      <c r="AN108" s="5" t="s">
        <v>931</v>
      </c>
      <c r="AO108" s="25">
        <v>6142259819</v>
      </c>
      <c r="AP108" s="5" t="s">
        <v>926</v>
      </c>
      <c r="AQ108" s="8" t="s">
        <v>933</v>
      </c>
      <c r="AR108" s="8" t="s">
        <v>932</v>
      </c>
      <c r="AS108" s="2" t="s">
        <v>221</v>
      </c>
      <c r="AT108" s="3">
        <v>43301</v>
      </c>
      <c r="AU108" s="3">
        <v>43281</v>
      </c>
      <c r="AV108" s="2" t="s">
        <v>1037</v>
      </c>
    </row>
    <row r="109" spans="1:48" s="2" customFormat="1" x14ac:dyDescent="0.25">
      <c r="A109" s="2">
        <v>2018</v>
      </c>
      <c r="B109" s="3">
        <v>43191</v>
      </c>
      <c r="C109" s="3">
        <v>43281</v>
      </c>
      <c r="D109" s="2" t="s">
        <v>111</v>
      </c>
      <c r="E109" s="2" t="s">
        <v>871</v>
      </c>
      <c r="F109" s="2" t="s">
        <v>872</v>
      </c>
      <c r="G109" s="2" t="s">
        <v>873</v>
      </c>
      <c r="H109" s="2" t="s">
        <v>213</v>
      </c>
      <c r="I109" s="2" t="s">
        <v>213</v>
      </c>
      <c r="J109" s="2" t="s">
        <v>113</v>
      </c>
      <c r="K109" s="2" t="s">
        <v>141</v>
      </c>
      <c r="L109" s="2" t="s">
        <v>213</v>
      </c>
      <c r="M109" s="4" t="s">
        <v>874</v>
      </c>
      <c r="N109" s="2" t="s">
        <v>141</v>
      </c>
      <c r="O109" s="2" t="s">
        <v>148</v>
      </c>
      <c r="P109" s="4" t="s">
        <v>875</v>
      </c>
      <c r="Q109" s="2" t="s">
        <v>155</v>
      </c>
      <c r="R109" s="2" t="s">
        <v>876</v>
      </c>
      <c r="S109" s="2">
        <v>2023</v>
      </c>
      <c r="T109" s="2">
        <v>0</v>
      </c>
      <c r="U109" s="2" t="s">
        <v>180</v>
      </c>
      <c r="V109" s="7" t="s">
        <v>877</v>
      </c>
      <c r="W109" s="2">
        <v>8</v>
      </c>
      <c r="X109" s="2" t="s">
        <v>219</v>
      </c>
      <c r="Y109" s="2">
        <v>19</v>
      </c>
      <c r="Z109" s="2" t="s">
        <v>219</v>
      </c>
      <c r="AA109" s="2">
        <v>8</v>
      </c>
      <c r="AB109" s="2" t="s">
        <v>141</v>
      </c>
      <c r="AC109" s="2">
        <v>31470</v>
      </c>
      <c r="AD109" s="2" t="s">
        <v>213</v>
      </c>
      <c r="AE109" s="2" t="s">
        <v>213</v>
      </c>
      <c r="AF109" s="2" t="s">
        <v>213</v>
      </c>
      <c r="AG109" s="2">
        <v>0</v>
      </c>
      <c r="AH109" s="15" t="s">
        <v>871</v>
      </c>
      <c r="AI109" s="15" t="s">
        <v>872</v>
      </c>
      <c r="AJ109" s="15" t="s">
        <v>873</v>
      </c>
      <c r="AK109" s="2">
        <v>6144330402</v>
      </c>
      <c r="AL109" s="8" t="s">
        <v>878</v>
      </c>
      <c r="AM109" s="14" t="s">
        <v>213</v>
      </c>
      <c r="AN109" s="5" t="s">
        <v>931</v>
      </c>
      <c r="AO109" s="14">
        <v>6144330402</v>
      </c>
      <c r="AP109" s="8" t="s">
        <v>879</v>
      </c>
      <c r="AQ109" s="8" t="s">
        <v>933</v>
      </c>
      <c r="AR109" s="8" t="s">
        <v>932</v>
      </c>
      <c r="AS109" s="2" t="s">
        <v>221</v>
      </c>
      <c r="AT109" s="3">
        <v>43301</v>
      </c>
      <c r="AU109" s="3">
        <v>43281</v>
      </c>
      <c r="AV109" s="2" t="s">
        <v>1038</v>
      </c>
    </row>
    <row r="110" spans="1:48" s="2" customFormat="1" x14ac:dyDescent="0.25">
      <c r="A110" s="2">
        <v>2018</v>
      </c>
      <c r="B110" s="3">
        <v>43191</v>
      </c>
      <c r="C110" s="3">
        <v>43281</v>
      </c>
      <c r="D110" s="2" t="s">
        <v>111</v>
      </c>
      <c r="E110" s="2" t="s">
        <v>880</v>
      </c>
      <c r="F110" s="2" t="s">
        <v>535</v>
      </c>
      <c r="G110" s="2" t="s">
        <v>881</v>
      </c>
      <c r="H110" s="2" t="s">
        <v>213</v>
      </c>
      <c r="I110" s="2" t="s">
        <v>213</v>
      </c>
      <c r="J110" s="2" t="s">
        <v>113</v>
      </c>
      <c r="K110" s="2" t="s">
        <v>141</v>
      </c>
      <c r="L110" s="2" t="s">
        <v>213</v>
      </c>
      <c r="M110" s="4" t="s">
        <v>874</v>
      </c>
      <c r="N110" s="2" t="s">
        <v>141</v>
      </c>
      <c r="O110" s="2" t="s">
        <v>148</v>
      </c>
      <c r="P110" s="2" t="s">
        <v>882</v>
      </c>
      <c r="Q110" s="2" t="s">
        <v>155</v>
      </c>
      <c r="R110" s="2" t="s">
        <v>883</v>
      </c>
      <c r="S110" s="2">
        <v>3703</v>
      </c>
      <c r="T110" s="2">
        <v>3703</v>
      </c>
      <c r="U110" s="2" t="s">
        <v>180</v>
      </c>
      <c r="V110" s="7" t="s">
        <v>409</v>
      </c>
      <c r="W110" s="2">
        <v>8</v>
      </c>
      <c r="X110" s="2" t="s">
        <v>219</v>
      </c>
      <c r="Y110" s="2">
        <v>19</v>
      </c>
      <c r="Z110" s="2" t="s">
        <v>219</v>
      </c>
      <c r="AA110" s="2">
        <v>8</v>
      </c>
      <c r="AB110" s="2" t="s">
        <v>141</v>
      </c>
      <c r="AC110" s="2">
        <v>31203</v>
      </c>
      <c r="AD110" s="2" t="s">
        <v>213</v>
      </c>
      <c r="AE110" s="2" t="s">
        <v>213</v>
      </c>
      <c r="AF110" s="2" t="s">
        <v>213</v>
      </c>
      <c r="AG110" s="2">
        <v>0</v>
      </c>
      <c r="AH110" s="2" t="s">
        <v>213</v>
      </c>
      <c r="AI110" s="2" t="s">
        <v>213</v>
      </c>
      <c r="AJ110" s="2" t="s">
        <v>213</v>
      </c>
      <c r="AK110" s="2">
        <v>0</v>
      </c>
      <c r="AL110" s="26" t="s">
        <v>213</v>
      </c>
      <c r="AM110" s="2" t="s">
        <v>213</v>
      </c>
      <c r="AN110" s="5" t="s">
        <v>931</v>
      </c>
      <c r="AO110" s="25">
        <v>6142017572</v>
      </c>
      <c r="AP110" s="5" t="s">
        <v>884</v>
      </c>
      <c r="AQ110" s="8" t="s">
        <v>933</v>
      </c>
      <c r="AR110" s="8" t="s">
        <v>932</v>
      </c>
      <c r="AS110" s="2" t="s">
        <v>221</v>
      </c>
      <c r="AT110" s="3">
        <v>43301</v>
      </c>
      <c r="AU110" s="3">
        <v>43281</v>
      </c>
      <c r="AV110" s="2" t="s">
        <v>1039</v>
      </c>
    </row>
    <row r="111" spans="1:48" s="2" customFormat="1" x14ac:dyDescent="0.25">
      <c r="A111" s="2">
        <v>2018</v>
      </c>
      <c r="B111" s="3">
        <v>43191</v>
      </c>
      <c r="C111" s="3">
        <v>43281</v>
      </c>
      <c r="D111" s="2" t="s">
        <v>111</v>
      </c>
      <c r="E111" s="2" t="s">
        <v>885</v>
      </c>
      <c r="F111" s="2" t="s">
        <v>886</v>
      </c>
      <c r="G111" s="2" t="s">
        <v>728</v>
      </c>
      <c r="H111" s="2" t="s">
        <v>213</v>
      </c>
      <c r="I111" s="2" t="s">
        <v>213</v>
      </c>
      <c r="J111" s="2" t="s">
        <v>113</v>
      </c>
      <c r="K111" s="2" t="s">
        <v>141</v>
      </c>
      <c r="L111" s="2" t="s">
        <v>213</v>
      </c>
      <c r="M111" s="4" t="s">
        <v>887</v>
      </c>
      <c r="N111" s="2" t="s">
        <v>141</v>
      </c>
      <c r="O111" s="2" t="s">
        <v>148</v>
      </c>
      <c r="P111" s="2" t="s">
        <v>251</v>
      </c>
      <c r="Q111" s="2" t="s">
        <v>155</v>
      </c>
      <c r="R111" s="2" t="s">
        <v>888</v>
      </c>
      <c r="S111" s="2">
        <v>2900</v>
      </c>
      <c r="T111" s="2">
        <v>0</v>
      </c>
      <c r="U111" s="2" t="s">
        <v>180</v>
      </c>
      <c r="V111" s="7" t="s">
        <v>308</v>
      </c>
      <c r="W111" s="2">
        <v>8</v>
      </c>
      <c r="X111" s="2" t="s">
        <v>219</v>
      </c>
      <c r="Y111" s="2">
        <v>19</v>
      </c>
      <c r="Z111" s="2" t="s">
        <v>219</v>
      </c>
      <c r="AA111" s="2">
        <v>8</v>
      </c>
      <c r="AB111" s="2" t="s">
        <v>141</v>
      </c>
      <c r="AC111" s="2">
        <v>31200</v>
      </c>
      <c r="AD111" s="2" t="s">
        <v>213</v>
      </c>
      <c r="AE111" s="2" t="s">
        <v>213</v>
      </c>
      <c r="AF111" s="2" t="s">
        <v>213</v>
      </c>
      <c r="AG111" s="2">
        <v>0</v>
      </c>
      <c r="AH111" s="2" t="s">
        <v>929</v>
      </c>
      <c r="AI111" s="2" t="s">
        <v>930</v>
      </c>
      <c r="AJ111" s="2" t="s">
        <v>886</v>
      </c>
      <c r="AK111" s="2">
        <v>6142456731</v>
      </c>
      <c r="AL111" s="2" t="s">
        <v>213</v>
      </c>
      <c r="AM111" s="27" t="s">
        <v>267</v>
      </c>
      <c r="AN111" s="5" t="s">
        <v>934</v>
      </c>
      <c r="AO111" s="25">
        <v>6144130351</v>
      </c>
      <c r="AP111" s="5" t="s">
        <v>889</v>
      </c>
      <c r="AQ111" s="8" t="s">
        <v>933</v>
      </c>
      <c r="AR111" s="8" t="s">
        <v>932</v>
      </c>
      <c r="AS111" s="2" t="s">
        <v>221</v>
      </c>
      <c r="AT111" s="3">
        <v>43301</v>
      </c>
      <c r="AU111" s="3">
        <v>43281</v>
      </c>
      <c r="AV111" s="2" t="s">
        <v>1040</v>
      </c>
    </row>
    <row r="112" spans="1:48" s="2" customFormat="1" x14ac:dyDescent="0.25">
      <c r="A112" s="2">
        <v>2018</v>
      </c>
      <c r="B112" s="3">
        <v>43191</v>
      </c>
      <c r="C112" s="3">
        <v>43281</v>
      </c>
      <c r="D112" s="2" t="s">
        <v>111</v>
      </c>
      <c r="E112" s="2" t="s">
        <v>890</v>
      </c>
      <c r="F112" s="2" t="s">
        <v>891</v>
      </c>
      <c r="G112" s="2" t="s">
        <v>892</v>
      </c>
      <c r="H112" s="2" t="s">
        <v>213</v>
      </c>
      <c r="I112" s="2" t="s">
        <v>213</v>
      </c>
      <c r="J112" s="2" t="s">
        <v>113</v>
      </c>
      <c r="K112" s="2" t="s">
        <v>141</v>
      </c>
      <c r="L112" s="2" t="s">
        <v>213</v>
      </c>
      <c r="M112" s="4" t="s">
        <v>893</v>
      </c>
      <c r="N112" s="2" t="s">
        <v>141</v>
      </c>
      <c r="O112" s="2" t="s">
        <v>148</v>
      </c>
      <c r="P112" s="2" t="s">
        <v>882</v>
      </c>
      <c r="Q112" s="2" t="s">
        <v>155</v>
      </c>
      <c r="R112" s="2" t="s">
        <v>894</v>
      </c>
      <c r="S112" s="2">
        <v>1811</v>
      </c>
      <c r="T112" s="2">
        <v>0</v>
      </c>
      <c r="U112" s="2" t="s">
        <v>180</v>
      </c>
      <c r="V112" s="7" t="s">
        <v>264</v>
      </c>
      <c r="W112" s="2">
        <v>8</v>
      </c>
      <c r="X112" s="2" t="s">
        <v>219</v>
      </c>
      <c r="Y112" s="2">
        <v>19</v>
      </c>
      <c r="Z112" s="2" t="s">
        <v>219</v>
      </c>
      <c r="AA112" s="2">
        <v>8</v>
      </c>
      <c r="AB112" s="2" t="s">
        <v>141</v>
      </c>
      <c r="AC112" s="2">
        <v>31025</v>
      </c>
      <c r="AD112" s="2" t="s">
        <v>213</v>
      </c>
      <c r="AE112" s="2" t="s">
        <v>213</v>
      </c>
      <c r="AF112" s="2" t="s">
        <v>213</v>
      </c>
      <c r="AG112" s="2">
        <v>0</v>
      </c>
      <c r="AH112" s="2" t="s">
        <v>213</v>
      </c>
      <c r="AI112" s="2" t="s">
        <v>213</v>
      </c>
      <c r="AJ112" s="2" t="s">
        <v>213</v>
      </c>
      <c r="AK112" s="2">
        <v>0</v>
      </c>
      <c r="AL112" s="2" t="s">
        <v>213</v>
      </c>
      <c r="AM112" s="2" t="s">
        <v>213</v>
      </c>
      <c r="AN112" s="5" t="s">
        <v>931</v>
      </c>
      <c r="AO112" s="25">
        <v>6144158582</v>
      </c>
      <c r="AP112" s="5" t="s">
        <v>895</v>
      </c>
      <c r="AQ112" s="8" t="s">
        <v>933</v>
      </c>
      <c r="AR112" s="8" t="s">
        <v>932</v>
      </c>
      <c r="AS112" s="2" t="s">
        <v>221</v>
      </c>
      <c r="AT112" s="3">
        <v>43301</v>
      </c>
      <c r="AU112" s="3">
        <v>43281</v>
      </c>
      <c r="AV112" s="2" t="s">
        <v>1041</v>
      </c>
    </row>
    <row r="113" spans="1:48" s="2" customFormat="1" x14ac:dyDescent="0.25">
      <c r="A113" s="2">
        <v>2018</v>
      </c>
      <c r="B113" s="3">
        <v>43191</v>
      </c>
      <c r="C113" s="3">
        <v>43281</v>
      </c>
      <c r="D113" s="2" t="s">
        <v>112</v>
      </c>
      <c r="E113" s="2" t="s">
        <v>213</v>
      </c>
      <c r="F113" s="2" t="s">
        <v>213</v>
      </c>
      <c r="G113" s="2" t="s">
        <v>213</v>
      </c>
      <c r="H113" s="2" t="s">
        <v>896</v>
      </c>
      <c r="I113" s="2" t="s">
        <v>213</v>
      </c>
      <c r="J113" s="2" t="s">
        <v>113</v>
      </c>
      <c r="K113" s="2" t="s">
        <v>141</v>
      </c>
      <c r="L113" s="2" t="s">
        <v>213</v>
      </c>
      <c r="M113" s="4" t="s">
        <v>897</v>
      </c>
      <c r="N113" s="2" t="s">
        <v>141</v>
      </c>
      <c r="O113" s="2" t="s">
        <v>148</v>
      </c>
      <c r="P113" s="2" t="s">
        <v>898</v>
      </c>
      <c r="Q113" s="2" t="s">
        <v>174</v>
      </c>
      <c r="R113" s="2" t="s">
        <v>899</v>
      </c>
      <c r="S113" s="2">
        <v>5737</v>
      </c>
      <c r="T113" s="2">
        <v>8</v>
      </c>
      <c r="U113" s="2" t="s">
        <v>180</v>
      </c>
      <c r="V113" s="7" t="s">
        <v>900</v>
      </c>
      <c r="W113" s="2">
        <v>8</v>
      </c>
      <c r="X113" s="2" t="s">
        <v>219</v>
      </c>
      <c r="Y113" s="2">
        <v>37</v>
      </c>
      <c r="Z113" s="2" t="s">
        <v>296</v>
      </c>
      <c r="AA113" s="2">
        <v>8</v>
      </c>
      <c r="AB113" s="2" t="s">
        <v>141</v>
      </c>
      <c r="AC113" s="2">
        <v>32344</v>
      </c>
      <c r="AD113" s="2" t="s">
        <v>213</v>
      </c>
      <c r="AE113" s="2" t="s">
        <v>213</v>
      </c>
      <c r="AF113" s="2" t="s">
        <v>213</v>
      </c>
      <c r="AG113" s="2">
        <v>0</v>
      </c>
      <c r="AH113" s="2" t="s">
        <v>213</v>
      </c>
      <c r="AI113" s="2" t="s">
        <v>213</v>
      </c>
      <c r="AJ113" s="2" t="s">
        <v>213</v>
      </c>
      <c r="AK113" s="2">
        <v>0</v>
      </c>
      <c r="AL113" s="2" t="s">
        <v>213</v>
      </c>
      <c r="AM113" s="2" t="s">
        <v>213</v>
      </c>
      <c r="AN113" s="5" t="s">
        <v>931</v>
      </c>
      <c r="AO113" s="25">
        <v>6142909005</v>
      </c>
      <c r="AP113" s="5" t="s">
        <v>901</v>
      </c>
      <c r="AQ113" s="8" t="s">
        <v>933</v>
      </c>
      <c r="AR113" s="8" t="s">
        <v>932</v>
      </c>
      <c r="AS113" s="2" t="s">
        <v>221</v>
      </c>
      <c r="AT113" s="3">
        <v>43301</v>
      </c>
      <c r="AU113" s="3">
        <v>43281</v>
      </c>
      <c r="AV113" s="4" t="s">
        <v>1042</v>
      </c>
    </row>
    <row r="114" spans="1:48" s="2" customFormat="1" x14ac:dyDescent="0.25">
      <c r="A114" s="2">
        <v>2018</v>
      </c>
      <c r="B114" s="3">
        <v>43191</v>
      </c>
      <c r="C114" s="3">
        <v>43281</v>
      </c>
      <c r="D114" s="2" t="s">
        <v>112</v>
      </c>
      <c r="E114" s="2" t="s">
        <v>213</v>
      </c>
      <c r="F114" s="2" t="s">
        <v>213</v>
      </c>
      <c r="G114" s="2" t="s">
        <v>213</v>
      </c>
      <c r="H114" s="2" t="s">
        <v>902</v>
      </c>
      <c r="I114" s="2" t="s">
        <v>213</v>
      </c>
      <c r="J114" s="2" t="s">
        <v>113</v>
      </c>
      <c r="K114" s="2" t="s">
        <v>141</v>
      </c>
      <c r="L114" s="2" t="s">
        <v>213</v>
      </c>
      <c r="M114" s="4" t="s">
        <v>903</v>
      </c>
      <c r="N114" s="2" t="s">
        <v>141</v>
      </c>
      <c r="O114" s="2" t="s">
        <v>148</v>
      </c>
      <c r="P114" s="2" t="s">
        <v>898</v>
      </c>
      <c r="Q114" s="2" t="s">
        <v>155</v>
      </c>
      <c r="R114" s="2" t="s">
        <v>746</v>
      </c>
      <c r="S114" s="2">
        <v>212</v>
      </c>
      <c r="T114" s="2">
        <v>0</v>
      </c>
      <c r="U114" s="2" t="s">
        <v>180</v>
      </c>
      <c r="V114" s="7" t="s">
        <v>354</v>
      </c>
      <c r="W114" s="2">
        <v>8</v>
      </c>
      <c r="X114" s="2" t="s">
        <v>219</v>
      </c>
      <c r="Y114" s="2">
        <v>19</v>
      </c>
      <c r="Z114" s="2" t="s">
        <v>219</v>
      </c>
      <c r="AA114" s="2">
        <v>8</v>
      </c>
      <c r="AB114" s="2" t="s">
        <v>141</v>
      </c>
      <c r="AC114" s="2">
        <v>31210</v>
      </c>
      <c r="AD114" s="2" t="s">
        <v>213</v>
      </c>
      <c r="AE114" s="2" t="s">
        <v>213</v>
      </c>
      <c r="AF114" s="2" t="s">
        <v>213</v>
      </c>
      <c r="AG114" s="2">
        <v>0</v>
      </c>
      <c r="AH114" s="2" t="s">
        <v>213</v>
      </c>
      <c r="AI114" s="2" t="s">
        <v>213</v>
      </c>
      <c r="AJ114" s="2" t="s">
        <v>213</v>
      </c>
      <c r="AK114" s="2">
        <v>0</v>
      </c>
      <c r="AL114" s="2" t="s">
        <v>213</v>
      </c>
      <c r="AM114" s="2" t="s">
        <v>213</v>
      </c>
      <c r="AN114" s="5" t="s">
        <v>931</v>
      </c>
      <c r="AO114" s="25">
        <v>6144144044</v>
      </c>
      <c r="AP114" s="5" t="s">
        <v>904</v>
      </c>
      <c r="AQ114" s="8" t="s">
        <v>933</v>
      </c>
      <c r="AR114" s="8" t="s">
        <v>932</v>
      </c>
      <c r="AS114" s="2" t="s">
        <v>221</v>
      </c>
      <c r="AT114" s="3">
        <v>43301</v>
      </c>
      <c r="AU114" s="3">
        <v>43281</v>
      </c>
      <c r="AV114" s="4" t="s">
        <v>1043</v>
      </c>
    </row>
    <row r="115" spans="1:48" s="2" customFormat="1" x14ac:dyDescent="0.25">
      <c r="A115" s="2">
        <v>2018</v>
      </c>
      <c r="B115" s="3">
        <v>43191</v>
      </c>
      <c r="C115" s="3">
        <v>43281</v>
      </c>
      <c r="D115" s="2" t="s">
        <v>112</v>
      </c>
      <c r="E115" s="2" t="s">
        <v>213</v>
      </c>
      <c r="F115" s="2" t="s">
        <v>213</v>
      </c>
      <c r="G115" s="2" t="s">
        <v>213</v>
      </c>
      <c r="H115" s="2" t="s">
        <v>905</v>
      </c>
      <c r="I115" s="2" t="s">
        <v>213</v>
      </c>
      <c r="J115" s="2" t="s">
        <v>113</v>
      </c>
      <c r="K115" s="2" t="s">
        <v>115</v>
      </c>
      <c r="L115" s="2" t="s">
        <v>213</v>
      </c>
      <c r="M115" s="4" t="s">
        <v>906</v>
      </c>
      <c r="N115" s="2" t="s">
        <v>145</v>
      </c>
      <c r="O115" s="2" t="s">
        <v>148</v>
      </c>
      <c r="P115" s="2" t="s">
        <v>907</v>
      </c>
      <c r="Q115" s="2" t="s">
        <v>155</v>
      </c>
      <c r="R115" s="2" t="s">
        <v>908</v>
      </c>
      <c r="S115" s="2">
        <v>198</v>
      </c>
      <c r="T115" s="2">
        <v>0</v>
      </c>
      <c r="U115" s="2" t="s">
        <v>180</v>
      </c>
      <c r="V115" s="7" t="s">
        <v>475</v>
      </c>
      <c r="W115" s="2">
        <v>15</v>
      </c>
      <c r="X115" s="2" t="s">
        <v>335</v>
      </c>
      <c r="Y115" s="2">
        <v>15</v>
      </c>
      <c r="Z115" s="2" t="s">
        <v>475</v>
      </c>
      <c r="AA115" s="2">
        <v>9</v>
      </c>
      <c r="AB115" s="2" t="s">
        <v>145</v>
      </c>
      <c r="AC115" s="2">
        <v>6500</v>
      </c>
      <c r="AD115" s="2" t="s">
        <v>213</v>
      </c>
      <c r="AE115" s="2" t="s">
        <v>213</v>
      </c>
      <c r="AF115" s="2" t="s">
        <v>213</v>
      </c>
      <c r="AG115" s="2">
        <v>0</v>
      </c>
      <c r="AH115" s="2" t="s">
        <v>213</v>
      </c>
      <c r="AI115" s="2" t="s">
        <v>213</v>
      </c>
      <c r="AJ115" s="2" t="s">
        <v>213</v>
      </c>
      <c r="AK115" s="2">
        <v>0</v>
      </c>
      <c r="AL115" s="2" t="s">
        <v>213</v>
      </c>
      <c r="AM115" s="2" t="s">
        <v>213</v>
      </c>
      <c r="AN115" s="5" t="s">
        <v>928</v>
      </c>
      <c r="AO115" s="25">
        <v>18001230000</v>
      </c>
      <c r="AP115" s="5" t="s">
        <v>909</v>
      </c>
      <c r="AQ115" s="8" t="s">
        <v>933</v>
      </c>
      <c r="AR115" s="8" t="s">
        <v>932</v>
      </c>
      <c r="AS115" s="2" t="s">
        <v>221</v>
      </c>
      <c r="AT115" s="3">
        <v>43301</v>
      </c>
      <c r="AU115" s="3">
        <v>43281</v>
      </c>
      <c r="AV115" s="4" t="s">
        <v>1044</v>
      </c>
    </row>
    <row r="116" spans="1:48" s="2" customFormat="1" x14ac:dyDescent="0.25">
      <c r="A116" s="2">
        <v>2018</v>
      </c>
      <c r="B116" s="3">
        <v>43191</v>
      </c>
      <c r="C116" s="3">
        <v>43281</v>
      </c>
      <c r="D116" s="2" t="s">
        <v>112</v>
      </c>
      <c r="E116" s="2" t="s">
        <v>213</v>
      </c>
      <c r="F116" s="2" t="s">
        <v>213</v>
      </c>
      <c r="G116" s="2" t="s">
        <v>213</v>
      </c>
      <c r="H116" s="2" t="s">
        <v>910</v>
      </c>
      <c r="I116" s="2" t="s">
        <v>213</v>
      </c>
      <c r="J116" s="2" t="s">
        <v>113</v>
      </c>
      <c r="K116" s="2" t="s">
        <v>141</v>
      </c>
      <c r="L116" s="2" t="s">
        <v>213</v>
      </c>
      <c r="M116" s="4" t="s">
        <v>911</v>
      </c>
      <c r="N116" s="2" t="s">
        <v>141</v>
      </c>
      <c r="O116" s="2" t="s">
        <v>148</v>
      </c>
      <c r="P116" s="2" t="s">
        <v>912</v>
      </c>
      <c r="Q116" s="2" t="s">
        <v>174</v>
      </c>
      <c r="R116" s="2" t="s">
        <v>913</v>
      </c>
      <c r="S116" s="2">
        <v>5612</v>
      </c>
      <c r="T116" s="2">
        <v>0</v>
      </c>
      <c r="U116" s="2" t="s">
        <v>180</v>
      </c>
      <c r="V116" s="7" t="s">
        <v>726</v>
      </c>
      <c r="W116" s="2">
        <v>8</v>
      </c>
      <c r="X116" s="2" t="s">
        <v>219</v>
      </c>
      <c r="Y116" s="2">
        <v>19</v>
      </c>
      <c r="Z116" s="2" t="s">
        <v>219</v>
      </c>
      <c r="AA116" s="2">
        <v>8</v>
      </c>
      <c r="AB116" s="2" t="s">
        <v>141</v>
      </c>
      <c r="AC116" s="2">
        <v>31000</v>
      </c>
      <c r="AD116" s="2" t="s">
        <v>213</v>
      </c>
      <c r="AE116" s="2" t="s">
        <v>213</v>
      </c>
      <c r="AF116" s="2" t="s">
        <v>213</v>
      </c>
      <c r="AG116" s="2">
        <v>0</v>
      </c>
      <c r="AH116" s="2" t="s">
        <v>213</v>
      </c>
      <c r="AI116" s="2" t="s">
        <v>213</v>
      </c>
      <c r="AJ116" s="2" t="s">
        <v>213</v>
      </c>
      <c r="AK116" s="2">
        <v>0</v>
      </c>
      <c r="AL116" s="2" t="s">
        <v>213</v>
      </c>
      <c r="AM116" s="2" t="s">
        <v>213</v>
      </c>
      <c r="AN116" s="5" t="s">
        <v>931</v>
      </c>
      <c r="AO116" s="2">
        <v>6144154500</v>
      </c>
      <c r="AP116" s="5" t="s">
        <v>914</v>
      </c>
      <c r="AQ116" s="8" t="s">
        <v>933</v>
      </c>
      <c r="AR116" s="8" t="s">
        <v>932</v>
      </c>
      <c r="AS116" s="2" t="s">
        <v>221</v>
      </c>
      <c r="AT116" s="3">
        <v>43301</v>
      </c>
      <c r="AU116" s="3">
        <v>43281</v>
      </c>
      <c r="AV116" s="4" t="s">
        <v>1045</v>
      </c>
    </row>
    <row r="117" spans="1:48" s="2" customFormat="1" x14ac:dyDescent="0.25">
      <c r="A117" s="2">
        <v>2018</v>
      </c>
      <c r="B117" s="3">
        <v>43191</v>
      </c>
      <c r="C117" s="3">
        <v>43281</v>
      </c>
      <c r="D117" s="2" t="s">
        <v>112</v>
      </c>
      <c r="E117" s="2" t="s">
        <v>213</v>
      </c>
      <c r="F117" s="2" t="s">
        <v>213</v>
      </c>
      <c r="G117" s="2" t="s">
        <v>213</v>
      </c>
      <c r="H117" s="2" t="s">
        <v>915</v>
      </c>
      <c r="I117" s="2" t="s">
        <v>213</v>
      </c>
      <c r="J117" s="2" t="s">
        <v>113</v>
      </c>
      <c r="K117" s="2" t="s">
        <v>141</v>
      </c>
      <c r="L117" s="2" t="s">
        <v>213</v>
      </c>
      <c r="M117" s="4" t="s">
        <v>916</v>
      </c>
      <c r="N117" s="2" t="s">
        <v>141</v>
      </c>
      <c r="O117" s="2" t="s">
        <v>148</v>
      </c>
      <c r="P117" s="2" t="s">
        <v>917</v>
      </c>
      <c r="Q117" s="2" t="s">
        <v>155</v>
      </c>
      <c r="R117" s="2" t="s">
        <v>918</v>
      </c>
      <c r="S117" s="2">
        <v>900</v>
      </c>
      <c r="T117" s="2">
        <v>0</v>
      </c>
      <c r="U117" s="2" t="s">
        <v>180</v>
      </c>
      <c r="V117" s="7" t="s">
        <v>302</v>
      </c>
      <c r="W117" s="2">
        <v>8</v>
      </c>
      <c r="X117" s="2" t="s">
        <v>219</v>
      </c>
      <c r="Y117" s="2">
        <v>19</v>
      </c>
      <c r="Z117" s="2" t="s">
        <v>219</v>
      </c>
      <c r="AA117" s="2">
        <v>8</v>
      </c>
      <c r="AB117" s="2" t="s">
        <v>141</v>
      </c>
      <c r="AC117" s="2">
        <v>31000</v>
      </c>
      <c r="AD117" s="2" t="s">
        <v>213</v>
      </c>
      <c r="AE117" s="2" t="s">
        <v>213</v>
      </c>
      <c r="AF117" s="2" t="s">
        <v>213</v>
      </c>
      <c r="AG117" s="2">
        <v>0</v>
      </c>
      <c r="AH117" s="2" t="s">
        <v>213</v>
      </c>
      <c r="AI117" s="2" t="s">
        <v>213</v>
      </c>
      <c r="AJ117" s="2" t="s">
        <v>213</v>
      </c>
      <c r="AK117" s="2">
        <v>0</v>
      </c>
      <c r="AL117" s="2" t="s">
        <v>213</v>
      </c>
      <c r="AM117" s="2" t="s">
        <v>213</v>
      </c>
      <c r="AN117" s="5" t="s">
        <v>931</v>
      </c>
      <c r="AO117" s="25">
        <v>6144391500</v>
      </c>
      <c r="AP117" s="5" t="s">
        <v>919</v>
      </c>
      <c r="AQ117" s="8" t="s">
        <v>933</v>
      </c>
      <c r="AR117" s="8" t="s">
        <v>932</v>
      </c>
      <c r="AS117" s="2" t="s">
        <v>221</v>
      </c>
      <c r="AT117" s="3">
        <v>43301</v>
      </c>
      <c r="AU117" s="3">
        <v>43281</v>
      </c>
      <c r="AV117" s="4" t="s">
        <v>1046</v>
      </c>
    </row>
  </sheetData>
  <mergeCells count="7">
    <mergeCell ref="A6:AV6"/>
    <mergeCell ref="A2:C2"/>
    <mergeCell ref="D2:F2"/>
    <mergeCell ref="G2:I2"/>
    <mergeCell ref="A3:C3"/>
    <mergeCell ref="D3:F3"/>
    <mergeCell ref="G3:I3"/>
  </mergeCells>
  <dataValidations count="12">
    <dataValidation type="list" allowBlank="1" showErrorMessage="1" sqref="J8:J100 J102:J117">
      <formula1>Hidden_29</formula1>
    </dataValidation>
    <dataValidation type="list" allowBlank="1" showErrorMessage="1" sqref="K8:K100 K102:K103 K105:K117">
      <formula1>Hidden_310</formula1>
    </dataValidation>
    <dataValidation type="list" allowBlank="1" showErrorMessage="1" sqref="Q8:Q38 Q41:Q60 Q62:Q65 Q67:Q73 Q75:Q82 Q84:Q88 Q90:Q103 Q105:Q117">
      <formula1>Hidden_616</formula1>
    </dataValidation>
    <dataValidation type="list" allowBlank="1" showErrorMessage="1" sqref="U8:U38 U41:U60 U62:U65 U67:U73 U75:U82 U84:U88 U90:U103 U105:U107 U109:U117">
      <formula1>Hidden_720</formula1>
    </dataValidation>
    <dataValidation type="list" allowBlank="1" showInputMessage="1" showErrorMessage="1" sqref="Q39:Q40 Q61 Q66 Q74 Q83 Q89 Q104">
      <formula1>hidden5</formula1>
    </dataValidation>
    <dataValidation type="list" allowBlank="1" showInputMessage="1" showErrorMessage="1" sqref="U39:U40 U61 U66 U74 U83 U89 U104 U108">
      <formula1>hidden6</formula1>
    </dataValidation>
    <dataValidation type="list" allowBlank="1" showInputMessage="1" showErrorMessage="1" sqref="K101 K104">
      <formula1>hidden3</formula1>
    </dataValidation>
    <dataValidation type="list" allowBlank="1" showInputMessage="1" showErrorMessage="1" sqref="J101">
      <formula1>hidden2</formula1>
    </dataValidation>
    <dataValidation type="list" allowBlank="1" showErrorMessage="1" sqref="D8:D117">
      <formula1>Hidden_13</formula1>
    </dataValidation>
    <dataValidation type="list" allowBlank="1" showErrorMessage="1" sqref="N8:N117">
      <formula1>Hidden_413</formula1>
    </dataValidation>
    <dataValidation type="list" allowBlank="1" showErrorMessage="1" sqref="O8:O117">
      <formula1>Hidden_514</formula1>
    </dataValidation>
    <dataValidation type="list" allowBlank="1" showErrorMessage="1" sqref="AB8:AB117">
      <formula1>Hidden_827</formula1>
    </dataValidation>
  </dataValidations>
  <hyperlinks>
    <hyperlink ref="AP8" r:id="rId1"/>
    <hyperlink ref="AP9" r:id="rId2"/>
    <hyperlink ref="AN9" r:id="rId3"/>
    <hyperlink ref="AP10" r:id="rId4"/>
    <hyperlink ref="AP11" r:id="rId5"/>
    <hyperlink ref="AN12" r:id="rId6"/>
    <hyperlink ref="AP12" r:id="rId7"/>
    <hyperlink ref="AP13" r:id="rId8"/>
    <hyperlink ref="AP14" r:id="rId9"/>
    <hyperlink ref="AP15" r:id="rId10"/>
    <hyperlink ref="AP16" r:id="rId11"/>
    <hyperlink ref="AP17" r:id="rId12"/>
    <hyperlink ref="AP18" r:id="rId13"/>
    <hyperlink ref="AP19" r:id="rId14"/>
    <hyperlink ref="AP20" r:id="rId15"/>
    <hyperlink ref="AP21" r:id="rId16"/>
    <hyperlink ref="AN22" r:id="rId17"/>
    <hyperlink ref="AP22" r:id="rId18"/>
    <hyperlink ref="AN23" r:id="rId19"/>
    <hyperlink ref="AP23" r:id="rId20"/>
    <hyperlink ref="AN24" r:id="rId21"/>
    <hyperlink ref="AP24" r:id="rId22"/>
    <hyperlink ref="AP25" r:id="rId23"/>
    <hyperlink ref="AP26" r:id="rId24"/>
    <hyperlink ref="AN27" r:id="rId25"/>
    <hyperlink ref="AP27" r:id="rId26"/>
    <hyperlink ref="AN28" r:id="rId27"/>
    <hyperlink ref="AP28" r:id="rId28"/>
    <hyperlink ref="AP29" r:id="rId29"/>
    <hyperlink ref="AN30" r:id="rId30"/>
    <hyperlink ref="AP30" r:id="rId31"/>
    <hyperlink ref="AP31" r:id="rId32"/>
    <hyperlink ref="AP32" r:id="rId33"/>
    <hyperlink ref="AP33" r:id="rId34"/>
    <hyperlink ref="AP34" r:id="rId35"/>
    <hyperlink ref="AP35" r:id="rId36"/>
    <hyperlink ref="AP36" r:id="rId37"/>
    <hyperlink ref="AP37" r:id="rId38"/>
    <hyperlink ref="AP38" r:id="rId39"/>
    <hyperlink ref="AN39" r:id="rId40"/>
    <hyperlink ref="AP39" r:id="rId41"/>
    <hyperlink ref="AP40" r:id="rId42"/>
    <hyperlink ref="AP41" r:id="rId43"/>
    <hyperlink ref="AP42" r:id="rId44"/>
    <hyperlink ref="AN44" r:id="rId45"/>
    <hyperlink ref="AP44" r:id="rId46"/>
    <hyperlink ref="AN45" r:id="rId47"/>
    <hyperlink ref="AP45" r:id="rId48"/>
    <hyperlink ref="AN46" r:id="rId49"/>
    <hyperlink ref="AP46" r:id="rId50"/>
    <hyperlink ref="AP47" r:id="rId51"/>
    <hyperlink ref="AN48" r:id="rId52"/>
    <hyperlink ref="AP48" r:id="rId53"/>
    <hyperlink ref="AL49" r:id="rId54"/>
    <hyperlink ref="AN49" r:id="rId55"/>
    <hyperlink ref="AP49" r:id="rId56"/>
    <hyperlink ref="AN51" r:id="rId57"/>
    <hyperlink ref="AP51" r:id="rId58"/>
    <hyperlink ref="AP50" r:id="rId59"/>
    <hyperlink ref="AP52" r:id="rId60"/>
    <hyperlink ref="AP53" r:id="rId61"/>
    <hyperlink ref="AP54" r:id="rId62"/>
    <hyperlink ref="AP55" r:id="rId63"/>
    <hyperlink ref="AL56" r:id="rId64"/>
    <hyperlink ref="AP56" r:id="rId65"/>
    <hyperlink ref="AP57" r:id="rId66"/>
    <hyperlink ref="AP58" r:id="rId67"/>
    <hyperlink ref="AP59" r:id="rId68"/>
    <hyperlink ref="AP60" r:id="rId69"/>
    <hyperlink ref="AP61" r:id="rId70"/>
    <hyperlink ref="AP62" r:id="rId71"/>
    <hyperlink ref="AP63" r:id="rId72"/>
    <hyperlink ref="AP64" r:id="rId73"/>
    <hyperlink ref="AP66" r:id="rId74"/>
    <hyperlink ref="AP67" r:id="rId75"/>
    <hyperlink ref="AP68" r:id="rId76"/>
    <hyperlink ref="AP69" r:id="rId77"/>
    <hyperlink ref="AP70" r:id="rId78"/>
    <hyperlink ref="AN71" r:id="rId79"/>
    <hyperlink ref="AP71" r:id="rId80"/>
    <hyperlink ref="AP73" r:id="rId81"/>
    <hyperlink ref="AP74" r:id="rId82"/>
    <hyperlink ref="AP72" r:id="rId83"/>
    <hyperlink ref="AP75" r:id="rId84"/>
    <hyperlink ref="AP76" r:id="rId85"/>
    <hyperlink ref="AP77" r:id="rId86"/>
    <hyperlink ref="AP78" r:id="rId87"/>
    <hyperlink ref="AP79" r:id="rId88"/>
    <hyperlink ref="AP80" r:id="rId89"/>
    <hyperlink ref="AN81" r:id="rId90"/>
    <hyperlink ref="AP81" r:id="rId91"/>
    <hyperlink ref="AP82" r:id="rId92"/>
    <hyperlink ref="AP84" r:id="rId93"/>
    <hyperlink ref="AP85" r:id="rId94"/>
    <hyperlink ref="AP86" r:id="rId95"/>
    <hyperlink ref="AP87" r:id="rId96"/>
    <hyperlink ref="AN88" r:id="rId97"/>
    <hyperlink ref="AP88" r:id="rId98"/>
    <hyperlink ref="AP89" r:id="rId99"/>
    <hyperlink ref="AP90" r:id="rId100"/>
    <hyperlink ref="AN91" r:id="rId101"/>
    <hyperlink ref="AP91" r:id="rId102"/>
    <hyperlink ref="AN92" r:id="rId103"/>
    <hyperlink ref="AP92" r:id="rId104"/>
    <hyperlink ref="AP93" r:id="rId105"/>
    <hyperlink ref="AN93" r:id="rId106"/>
    <hyperlink ref="AP94" r:id="rId107"/>
    <hyperlink ref="AP95" r:id="rId108"/>
    <hyperlink ref="AP96" r:id="rId109"/>
    <hyperlink ref="AP97" r:id="rId110"/>
    <hyperlink ref="AP98" r:id="rId111"/>
    <hyperlink ref="AP102" r:id="rId112"/>
    <hyperlink ref="AP101" r:id="rId113"/>
    <hyperlink ref="AP104" r:id="rId114"/>
    <hyperlink ref="AP112" r:id="rId115"/>
    <hyperlink ref="AP110" r:id="rId116"/>
    <hyperlink ref="AL107" r:id="rId117"/>
    <hyperlink ref="AP107" r:id="rId118"/>
    <hyperlink ref="AL109" r:id="rId119"/>
    <hyperlink ref="AP109" r:id="rId120"/>
    <hyperlink ref="AP111" r:id="rId121"/>
    <hyperlink ref="AP113" r:id="rId122"/>
    <hyperlink ref="AP114" r:id="rId123"/>
    <hyperlink ref="AP115" r:id="rId124"/>
    <hyperlink ref="AP116" r:id="rId125"/>
    <hyperlink ref="AP117" r:id="rId126"/>
    <hyperlink ref="AP65" r:id="rId127"/>
    <hyperlink ref="AP100" r:id="rId128"/>
    <hyperlink ref="AP99" r:id="rId129"/>
    <hyperlink ref="AP103" r:id="rId130"/>
    <hyperlink ref="AP105" r:id="rId131"/>
    <hyperlink ref="AP106" r:id="rId132"/>
    <hyperlink ref="AL106" r:id="rId133"/>
    <hyperlink ref="AP108" r:id="rId134"/>
    <hyperlink ref="AL81" r:id="rId135"/>
    <hyperlink ref="AN21" r:id="rId136"/>
    <hyperlink ref="AN115" r:id="rId137"/>
    <hyperlink ref="AN111" r:id="rId138"/>
    <hyperlink ref="AN8" r:id="rId139"/>
    <hyperlink ref="AN10" r:id="rId140"/>
    <hyperlink ref="AN11" r:id="rId141"/>
    <hyperlink ref="AN13:AN20" r:id="rId142" display="http://impeweb.mpiochih.gob.mx/transparencia/recursos_materiales/2018_2o_trim/OFICIO%20SOBRE%20PAGINA%20WEB%20PROVEEDORES.pdf"/>
    <hyperlink ref="AN25:AN26" r:id="rId143" display="http://impeweb.mpiochih.gob.mx/transparencia/recursos_materiales/2018_2o_trim/OFICIO%20SOBRE%20PAGINA%20WEB%20PROVEEDORES.pdf"/>
    <hyperlink ref="AN29" r:id="rId144"/>
    <hyperlink ref="AN31:AN38" r:id="rId145" display="http://impeweb.mpiochih.gob.mx/transparencia/recursos_materiales/2018_2o_trim/OFICIO%20SOBRE%20PAGINA%20WEB%20PROVEEDORES.pdf"/>
    <hyperlink ref="AN40:AN43" r:id="rId146" display="http://impeweb.mpiochih.gob.mx/transparencia/recursos_materiales/2018_2o_trim/OFICIO%20SOBRE%20PAGINA%20WEB%20PROVEEDORES.pdf"/>
    <hyperlink ref="AN47" r:id="rId147"/>
    <hyperlink ref="AN50" r:id="rId148"/>
    <hyperlink ref="AN52:AN70" r:id="rId149" display="http://impeweb.mpiochih.gob.mx/transparencia/recursos_materiales/2018_2o_trim/OFICIO%20SOBRE%20PAGINA%20WEB%20PROVEEDORES.pdf"/>
    <hyperlink ref="AN72:AN80" r:id="rId150" display="http://impeweb.mpiochih.gob.mx/transparencia/recursos_materiales/2018_2o_trim/OFICIO%20SOBRE%20PAGINA%20WEB%20PROVEEDORES.pdf"/>
    <hyperlink ref="AN82:AN87" r:id="rId151" display="http://impeweb.mpiochih.gob.mx/transparencia/recursos_materiales/2018_2o_trim/OFICIO%20SOBRE%20PAGINA%20WEB%20PROVEEDORES.pdf"/>
    <hyperlink ref="AN89:AN90" r:id="rId152" display="http://impeweb.mpiochih.gob.mx/transparencia/recursos_materiales/2018_2o_trim/OFICIO%20SOBRE%20PAGINA%20WEB%20PROVEEDORES.pdf"/>
    <hyperlink ref="AN94:AN109" r:id="rId153" display="http://impeweb.mpiochih.gob.mx/transparencia/recursos_materiales/2018_2o_trim/OFICIO%20SOBRE%20PAGINA%20WEB%20PROVEEDORES.pdf"/>
    <hyperlink ref="AN110" r:id="rId154"/>
    <hyperlink ref="AN112:AN114" r:id="rId155" display="http://impeweb.mpiochih.gob.mx/transparencia/recursos_materiales/2018_2o_trim/OFICIO%20SOBRE%20PAGINA%20WEB%20PROVEEDORES.pdf"/>
    <hyperlink ref="AN116:AN117" r:id="rId156" display="http://impeweb.mpiochih.gob.mx/transparencia/recursos_materiales/2018_2o_trim/OFICIO%20SOBRE%20PAGINA%20WEB%20PROVEEDORES.pdf"/>
    <hyperlink ref="AR8" r:id="rId157"/>
    <hyperlink ref="AR9:AR117" r:id="rId158" display="http://impeweb.mpiochih.gob.mx/transparencia/recursos_materiales/2018_2o_trim/OFICIO%20PROVEEDORES%20Y%20CONTRATISTAS%20SANCIONADOS.pdf"/>
    <hyperlink ref="AQ8" r:id="rId159"/>
    <hyperlink ref="AQ9:AQ117" r:id="rId160" display="http://impeweb.mpiochih.gob.mx/transparencia/recursos_materiales/2018_2o_trim/OFICIO%20PADRON%20DE%20PROVEEDORES.pdf"/>
  </hyperlinks>
  <pageMargins left="0.7" right="0.7" top="0.75" bottom="0.75" header="0.3" footer="0.3"/>
  <pageSetup orientation="portrait" r:id="rId16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cp:lastPrinted>2018-07-14T19:46:41Z</cp:lastPrinted>
  <dcterms:created xsi:type="dcterms:W3CDTF">2018-04-03T16:22:27Z</dcterms:created>
  <dcterms:modified xsi:type="dcterms:W3CDTF">2018-07-20T21:16:00Z</dcterms:modified>
</cp:coreProperties>
</file>