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2.68\Planeacion\Ivette\Transparencia IVETTE\Ing. Chavez\2018\3er Trimestre 2018\LETAIPA77FXXX-2018\"/>
    </mc:Choice>
  </mc:AlternateContent>
  <xr:revisionPtr revIDLastSave="0" documentId="13_ncr:1_{E51118E0-5C79-4CE4-8BD5-06706BAB2F83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_17">[1]Hidden_1!$A$1:$A$7</definedName>
  </definedNames>
  <calcPr calcId="179017"/>
</workbook>
</file>

<file path=xl/sharedStrings.xml><?xml version="1.0" encoding="utf-8"?>
<sst xmlns="http://schemas.openxmlformats.org/spreadsheetml/2006/main" count="63" uniqueCount="53">
  <si>
    <t>43713</t>
  </si>
  <si>
    <t>TÍTULO</t>
  </si>
  <si>
    <t>NOMBRE CORTO</t>
  </si>
  <si>
    <t>DESCRIPCIÓN</t>
  </si>
  <si>
    <t>Estadísticas generadas</t>
  </si>
  <si>
    <t>LETAIPA77FXXX 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</si>
  <si>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</si>
  <si>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</si>
  <si>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</si>
  <si>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</si>
  <si>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</si>
  <si>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</si>
  <si>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</si>
  <si>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341097</t>
  </si>
  <si>
    <t>341107</t>
  </si>
  <si>
    <t>341111</t>
  </si>
  <si>
    <t>341099</t>
  </si>
  <si>
    <t>341098</t>
  </si>
  <si>
    <t>341100</t>
  </si>
  <si>
    <t>341108</t>
  </si>
  <si>
    <t>341102</t>
  </si>
  <si>
    <t>341112</t>
  </si>
  <si>
    <t>341103</t>
  </si>
  <si>
    <t>341104</t>
  </si>
  <si>
    <t>341109</t>
  </si>
  <si>
    <t>341101</t>
  </si>
  <si>
    <t>341106</t>
  </si>
  <si>
    <t>341110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</si>
  <si>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</si>
  <si>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</si>
  <si>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</si>
  <si>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</si>
  <si>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</si>
  <si>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</si>
  <si>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</si>
  <si>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</si>
  <si>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</si>
  <si>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</si>
  <si>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</si>
  <si>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</si>
  <si>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</si>
  <si>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</si>
  <si>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</si>
  <si>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</si>
  <si>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SUBDIRECCION DE PLANEACION </t>
  </si>
  <si>
    <t>Consulta medica</t>
  </si>
  <si>
    <t>XLS</t>
  </si>
  <si>
    <t>LA INFORMACION DE LOS EJERCICIOS ANTERIORES SE ENCUENTRAN EN LA WEB DEL INSTITUTO</t>
  </si>
  <si>
    <t>3er Trimestre</t>
  </si>
  <si>
    <t>http://impeweb.mpiochih.gob.mx/transparencia/planeacion/2018_3er_trim/VARIABLES.pdf</t>
  </si>
  <si>
    <t>http://impeweb.mpiochih.gob.mx/transparencia/planeacion/2018_3er_trim/NORMATIVA.pdf</t>
  </si>
  <si>
    <t>http://impeweb.mpiochih.gob.mx/transparencia/planeacion/2018_3er_trim/CONSULTAMEDICA%203ER%20TRIMESTRE%202018.xlsx</t>
  </si>
  <si>
    <t>http://impeweb.mpiochih.gob.mx/transparencia/planeacion/2018_3er_trim/Base%20de%20datos%20Consulta%203er%20trimestre%202018.xlsx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</si>
</sst>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vette/Transparencia%20IVETTE/Ing.%20Chavez/4to%20Trimestre2017/LETAIPA77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3">
        <v>43282</v>
      </c>
      <c r="C8" s="3">
        <v>43373</v>
      </c>
      <c r="D8" t="s">
        <v>45</v>
      </c>
      <c r="E8" t="s">
        <v>48</v>
      </c>
      <c r="F8" t="s">
        <v>45</v>
      </c>
      <c r="G8" s="2" t="s">
        <v>49</v>
      </c>
      <c r="H8" s="2" t="s">
        <v>50</v>
      </c>
      <c r="I8" s="2" t="s">
        <v>46</v>
      </c>
      <c r="J8" s="2" t="s">
        <v>51</v>
      </c>
      <c r="K8" s="4" t="s">
        <v>52</v>
      </c>
      <c r="L8" t="s">
        <v>44</v>
      </c>
      <c r="M8" s="3">
        <v>43388</v>
      </c>
      <c r="N8" s="3">
        <v>43373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FEE33685-FC78-443A-85CA-D33DBEFC64EF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1ADF-D402-4DC1-BF79-5D0CE83A01C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2018-04-05T19:19:27Z</dcterms:created>
  <dcterms:modified xsi:type="dcterms:W3CDTF">2018-10-15T20:26:39Z</dcterms:modified>
</cp:coreProperties>
</file>