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<sst xmlns="http://schemas.openxmlformats.org/spreadsheetml/2006/main" count="84" uniqueCount="68">
  <si>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34843</t>
  </si>
  <si>
    <t>TÍTULO</t>
  </si>
  <si>
    <t>NOMBRE CORTO</t>
  </si>
  <si>
    <t>DESCRIPCIÓN</t>
  </si>
  <si>
    <t>V.Los indicadores relacionados con temas de interés público</t>
  </si>
  <si>
    <t>LETAIPA77FV</t>
  </si>
  <si>
    <t>1</t>
  </si>
  <si>
    <t>2</t>
  </si>
  <si>
    <t>9</t>
  </si>
  <si>
    <t>4</t>
  </si>
  <si>
    <t>12</t>
  </si>
  <si>
    <t>13</t>
  </si>
  <si>
    <t>14</t>
  </si>
  <si>
    <t>212935</t>
  </si>
  <si>
    <t>212929</t>
  </si>
  <si>
    <t>212936</t>
  </si>
  <si>
    <t>212946</t>
  </si>
  <si>
    <t>212930</t>
  </si>
  <si>
    <t>212937</t>
  </si>
  <si>
    <t>212938</t>
  </si>
  <si>
    <t>212931</t>
  </si>
  <si>
    <t>212932</t>
  </si>
  <si>
    <t>212933</t>
  </si>
  <si>
    <t>212941</t>
  </si>
  <si>
    <t>212939</t>
  </si>
  <si>
    <t>212945</t>
  </si>
  <si>
    <t>212943</t>
  </si>
  <si>
    <t>212940</t>
  </si>
  <si>
    <t>212942</t>
  </si>
  <si>
    <t>212934</t>
  </si>
  <si>
    <t>212947</t>
  </si>
  <si>
    <t>212948</t>
  </si>
  <si>
    <t>212944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</si>
  <si>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</si>
  <si>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</si>
  <si>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</si>
  <si>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</si>
  <si>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</si>
  <si>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</si>
  <si>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</si>
  <si>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</si>
  <si>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</si>
  <si>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</si>
  <si>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</si>
  <si>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</si>
  <si>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</si>
  <si>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</si>
  <si>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</si>
  <si>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</si>
  <si>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</si>
  <si>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</si>
  <si>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</si>
  <si>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</si>
  <si>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</si>
  <si>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</si>
  <si>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</si>
  <si>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2do Trimestre</t>
  </si>
  <si>
    <t>Operación de Farmacia Subrogada</t>
  </si>
  <si>
    <t>Gasto de medicamento semanal</t>
  </si>
  <si>
    <t xml:space="preserve">Desplazado por semana </t>
  </si>
  <si>
    <t>Gasto Semanal</t>
  </si>
  <si>
    <t>Sistema</t>
  </si>
  <si>
    <t>Pesos</t>
  </si>
  <si>
    <t>Semanal</t>
  </si>
  <si>
    <t>En base a Presupuesto</t>
  </si>
  <si>
    <t>Reduccion en desplazado</t>
  </si>
  <si>
    <t>Subdireccion de Planeacion</t>
  </si>
  <si>
    <t>Se toma en cuenta el promedio semanal del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</si>
</sst>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Q13" sqref="Q13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2017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3">
        <v>1289429.3799999999</v>
      </c>
      <c r="K8" s="2" t="s">
        <v>64</v>
      </c>
      <c r="L8" s="2" t="s">
        <v>65</v>
      </c>
      <c r="M8" s="3">
        <v>1370076.42</v>
      </c>
      <c r="N8" s="2" t="s">
        <v>54</v>
      </c>
      <c r="O8" s="2" t="s">
        <v>61</v>
      </c>
      <c r="P8" s="4">
        <v>43131</v>
      </c>
      <c r="Q8" s="2" t="s">
        <v>66</v>
      </c>
      <c r="R8" s="2">
        <v>2017</v>
      </c>
      <c r="S8" s="4">
        <v>42825</v>
      </c>
      <c r="T8" s="2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0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2018-01-26T20:24:42Z</dcterms:created>
  <dcterms:modified xsi:type="dcterms:W3CDTF">2018-01-31T21:36:23Z</dcterms:modified>
</cp:coreProperties>
</file>