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4920" windowHeight="42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<sst xmlns="http://schemas.openxmlformats.org/spreadsheetml/2006/main" count="429" uniqueCount="208">
  <si>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</si>
  <si>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</si>
  <si>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</si>
  <si>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</si>
  <si>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</si>
  <si>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</si>
  <si>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</si>
  <si>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</si>
  <si>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</si>
  <si>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</si>
  <si>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</si>
  <si>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</si>
  <si>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</si>
  <si>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</si>
  <si>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</si>
  <si>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</si>
  <si>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</si>
  <si>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</si>
  <si>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</si>
  <si>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</si>
  <si>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</si>
  <si>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</si>
  <si>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</si>
  <si>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</si>
  <si>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</si>
  <si>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</si>
  <si>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</si>
  <si>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</si>
  <si>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</si>
  <si>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</si>
  <si>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</si>
  <si>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</si>
  <si>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</si>
  <si>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</si>
  <si>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</si>
  <si>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</si>
  <si>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</si>
  <si>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</si>
  <si>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</si>
  <si>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</si>
  <si>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</si>
  <si>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</si>
  <si>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</si>
  <si>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</si>
  <si>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</si>
  <si>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</si>
  <si>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</si>
  <si>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</si>
  <si>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</si>
  <si>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</si>
  <si>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</si>
  <si>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</si>
  <si>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</si>
  <si>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</si>
  <si>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</si>
  <si>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</si>
  <si>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</si>
  <si>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</si>
  <si>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</si>
  <si>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</si>
  <si>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</si>
  <si>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</si>
  <si>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</si>
  <si>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</si>
  <si>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</si>
  <si>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</si>
  <si>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</si>
  <si>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</si>
  <si>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</si>
  <si>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</si>
  <si>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</si>
  <si>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</si>
  <si>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</si>
  <si>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</si>
  <si>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</si>
  <si>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</si>
  <si>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TERCER TRIMESTRE</t>
  </si>
  <si>
    <t>PRESTACIÓN DE SERVICIOS PROFESIONALES DE HOSPITAL</t>
  </si>
  <si>
    <t>102 A F XI</t>
  </si>
  <si>
    <t>JURÍDICO</t>
  </si>
  <si>
    <t>LUIS CARLOS</t>
  </si>
  <si>
    <t>CARREÓN</t>
  </si>
  <si>
    <t>FAVELA</t>
  </si>
  <si>
    <t>SANATORIO PALMORE, A.C.</t>
  </si>
  <si>
    <t>DECIMA TERCERA</t>
  </si>
  <si>
    <t>DEPARTAMENTO JURÍDICO</t>
  </si>
  <si>
    <t>ALBERTO</t>
  </si>
  <si>
    <t>SANCHEZ</t>
  </si>
  <si>
    <t>VILLARREAL</t>
  </si>
  <si>
    <t>CHRISTUS MUGUERZA DEL PARQUE, S.A. DE C.V.</t>
  </si>
  <si>
    <t>RODOLFO FEDERICO</t>
  </si>
  <si>
    <t>CHAVEZ</t>
  </si>
  <si>
    <t>SERVICIOS HOSPITALARIOS DE MÉXICO, S.A. DE C.V.</t>
  </si>
  <si>
    <t>CARLOS</t>
  </si>
  <si>
    <t>VILLALOBOS</t>
  </si>
  <si>
    <t>FIGUEROA</t>
  </si>
  <si>
    <t>CLÍNICA PANAMERICANA DE CHIHUAHUA, S.A. DE C.V.</t>
  </si>
  <si>
    <t>ARMANDO</t>
  </si>
  <si>
    <t>PORTILLO</t>
  </si>
  <si>
    <t>ESTRADA</t>
  </si>
  <si>
    <t>SERVICIOS HOSPITALARIOS AMBULATORIOS, S.A. DE C.V.</t>
  </si>
  <si>
    <t>EDUARDO</t>
  </si>
  <si>
    <t>TURATI</t>
  </si>
  <si>
    <t>ALVAREZ</t>
  </si>
  <si>
    <t>CLÍNICA DE OFTALMOLOGÍA DE CHIHUAHUA, S.A. DE C.V.</t>
  </si>
  <si>
    <t>ADRIÁN</t>
  </si>
  <si>
    <t>HOLGUÍN</t>
  </si>
  <si>
    <t>PÉREZ</t>
  </si>
  <si>
    <t>INSTITUTO CARDIOVASCULAR, S.C.</t>
  </si>
  <si>
    <t>PRESTACIÓN DE SERVICIOS PROFESIONALES DE IMAGENOLOGÍA</t>
  </si>
  <si>
    <t>JOSÉ GERARDO</t>
  </si>
  <si>
    <t>TELLEZ</t>
  </si>
  <si>
    <t>CIENFUEGOS</t>
  </si>
  <si>
    <t>SERVICIOS DE DIAGNÓSTICO S.A. DE C.V.</t>
  </si>
  <si>
    <t>NOVENA</t>
  </si>
  <si>
    <t>JESÚS</t>
  </si>
  <si>
    <t>HERNÁNDEZ</t>
  </si>
  <si>
    <t>DÁVILA</t>
  </si>
  <si>
    <t>CENTRO DE IMAGEN CLÍNICA, S.A. DE C.V.</t>
  </si>
  <si>
    <t>SERGIO ARTURO</t>
  </si>
  <si>
    <t>MENDOZA</t>
  </si>
  <si>
    <t>CENTRO DE IMAGEN E INVESTIGACIÓN DE CHIHUAHUA S.A.P.I. DE C.V.</t>
  </si>
  <si>
    <t>VICTOR MANUEL</t>
  </si>
  <si>
    <t>TERRAZAS</t>
  </si>
  <si>
    <t>LOYA</t>
  </si>
  <si>
    <t>ICON RADIOLOGÍA E IMAGEN DIAGNÓSTICA, S.A. DE C.V.</t>
  </si>
  <si>
    <t>RODOLFO CIPRIAN</t>
  </si>
  <si>
    <t>GONZALEZ</t>
  </si>
  <si>
    <t>ECHAZARRETA</t>
  </si>
  <si>
    <t>SONOGRAFÍA COMPUTARIZADA S.A. DE C.V.</t>
  </si>
  <si>
    <t>ORTHODIAGNÓSTICO S.A. DE C.V.</t>
  </si>
  <si>
    <t>PRESTACIÓN DE SERVICIOS PROFESIONALES DE ANÁLISIS CLÍNICOS</t>
  </si>
  <si>
    <t>LETICIA MARGARITA</t>
  </si>
  <si>
    <t>CABELLO</t>
  </si>
  <si>
    <t>SAENZ</t>
  </si>
  <si>
    <t>CENTRAL MEDICA LOMAS S.A. DE C.V.</t>
  </si>
  <si>
    <t>VIGÉSIMA</t>
  </si>
  <si>
    <t>PRESTACIÓN DE SERVICIOS PROFESIONALES DE TERAPIAS A PERSONAS CON PROBLEMAS DE LENGUAJE Y AUTISMO</t>
  </si>
  <si>
    <t>CECILIA</t>
  </si>
  <si>
    <t>RUSSEK</t>
  </si>
  <si>
    <t>INSTITUTO JOSÉ DAVID A.C.</t>
  </si>
  <si>
    <t>DECIMA PRIMERA</t>
  </si>
  <si>
    <t>PRESTACIÓN DE SERVICIOS PROFESIONALES DE LITOTRIPSIA</t>
  </si>
  <si>
    <t>LAURA</t>
  </si>
  <si>
    <t xml:space="preserve">PAYAN </t>
  </si>
  <si>
    <t>LAURA PAYÁN HERNÁNDEZ</t>
  </si>
  <si>
    <t>PRESTACIÓN DE SERVICIOS PROFESIONALES PARA LA OSTEOPOROSIS</t>
  </si>
  <si>
    <t>GOMEZ</t>
  </si>
  <si>
    <t>MORENO</t>
  </si>
  <si>
    <t>OSTEOPOROSIS, MENOPAUSIA Y METABOLISMO MINERAL COMMSA S.A. DE C.V.</t>
  </si>
  <si>
    <t>PRESTACIÓN DE SERVICIOS PROFESIONALES DE OFTALMOLOGÍA</t>
  </si>
  <si>
    <t>JUAN</t>
  </si>
  <si>
    <t>SIQUEIROS</t>
  </si>
  <si>
    <t>LUJAN</t>
  </si>
  <si>
    <t>VISTA LASSER DE CHIHUAHUA S.C.</t>
  </si>
  <si>
    <t>JORGE HORACIO</t>
  </si>
  <si>
    <t>GALLO</t>
  </si>
  <si>
    <t>LABORATORIO INTERNACIONAL DE ANÁLISIS CLÍNICOS, S.A. DE C.V.</t>
  </si>
  <si>
    <t>SEXTA</t>
  </si>
  <si>
    <t>PRESACIÓN DE SERVICIOS PROFESIONALES DE OFTALMOLOGIA</t>
  </si>
  <si>
    <t>FRANCISCO JAVIER</t>
  </si>
  <si>
    <t>SALINAS</t>
  </si>
  <si>
    <t>MARQUEZ</t>
  </si>
  <si>
    <t>GRUPO VISION LASER DE CHIHUAHUA, S.C.</t>
  </si>
  <si>
    <t>http://impeweb.mpiochih.gob.mx/transparencia/juridico/CONTRATOS/sanatorio%20palmore.pdf</t>
  </si>
  <si>
    <t>http://impeweb.mpiochih.gob.mx/transparencia/juridico/DOCUMENTOS/PALMORE.SEPT.pdf</t>
  </si>
  <si>
    <t>http://impeweb.mpiochih.gob.mx/transparencia/juridico/CONTRATOS/ampliacionpalmore.pdf</t>
  </si>
  <si>
    <t>http://impeweb.mpiochih.gob.mx/transparencia/juridico/DICTAMENES/Dictamen_Christus_Muguerza.pdf</t>
  </si>
  <si>
    <t>http://impeweb.mpiochih.gob.mx/transparencia/juridico/DOCUMENTOS/CHRISTUS.SEPT.pdf</t>
  </si>
  <si>
    <t>http://impeweb.mpiochih.gob.mx/transparencia/juridico/CONTRATOS/Contrato_Servicios_Hospitalarios.pdf</t>
  </si>
  <si>
    <t>http://impeweb.mpiochih.gob.mx/transparencia/juridico/DOCUMENTOS/ANGELES.SEPT.pdf</t>
  </si>
  <si>
    <t>http://impeweb.mpiochih.gob.mx/transparencia/juridico/CONTRATOS/CONTRATO.PANAMERICANA.pdf</t>
  </si>
  <si>
    <t>http://impeweb.mpiochih.gob.mx/transparencia/juridico/DOCUMENTOS/PANAMERICANA.SEPT.pdf</t>
  </si>
  <si>
    <t>http://impeweb.mpiochih.gob.mx/transparencia/juridico/CONTRATOS/Contrato_Servicios_Ambulatorios.pdf</t>
  </si>
  <si>
    <t>http://impeweb.mpiochih.gob.mx/transparencia/juridico/DOCUMENTOS/CUMBRES.SEPT.pdf</t>
  </si>
  <si>
    <t>http://impeweb.mpiochih.gob.mx/transparencia/juridico/CONTRATOS/Contrato_Clinica_de_Oftamologia.pdf</t>
  </si>
  <si>
    <t>http://impeweb.mpiochih.gob.mx/transparencia/juridico/DOCUMENTOS/OFTALMO.SEPT.pdf</t>
  </si>
  <si>
    <t>http://impeweb.mpiochih.gob.mx/transparencia/juridico/CONTRATOS/Contrato_Instituto_Cardiovascular.pdf</t>
  </si>
  <si>
    <t>http://impeweb.mpiochih.gob.mx/transparencia/juridico/DOCUMENTOS/CARDIOVASC.SEPT.pdf</t>
  </si>
  <si>
    <t>http://impeweb.mpiochih.gob.mx/transparencia/juridico/CONTRATOS/Contrato_Servicios_de_Diagnostico2017.pdf</t>
  </si>
  <si>
    <t>http://impeweb.mpiochih.gob.mx/transparencia/juridico/DOCUMENTOS/SERVDIAG.SEPT.pdf</t>
  </si>
  <si>
    <t>http://impeweb.mpiochih.gob.mx/transparencia/juridico/CONTRATOS/Contrato_Imagen_Clinica.pdf</t>
  </si>
  <si>
    <t>http://impeweb.mpiochih.gob.mx/transparencia/juridico/DOCUMENTOS/CENTROIMAG.SEPT.pdf</t>
  </si>
  <si>
    <t>http://impeweb.mpiochih.gob.mx/transparencia/juridico/CONTRATOS/centro%20de%20imagen%20e%20investigacion.pdf</t>
  </si>
  <si>
    <t>http://impeweb.mpiochih.gob.mx/transparencia/juridico/DOCUMENTOS/CONSTANCIA%20NOGASTO.pdf</t>
  </si>
  <si>
    <t>http://impeweb.mpiochih.gob.mx/transparencia/juridico/CONTRATOS/icon.pdf</t>
  </si>
  <si>
    <t>http://impeweb.mpiochih.gob.mx/transparencia/juridico/DOCUMENTOS/ICON.SEPT.pdf</t>
  </si>
  <si>
    <t>http://impeweb.mpiochih.gob.mx/transparencia/juridico/CONTRATOS/sonografia%20computarizada.pdf</t>
  </si>
  <si>
    <t>http://impeweb.mpiochih.gob.mx/transparencia/juridico/DOCUMENTOS/SONOGRAFCOMP.SEPT.pdf</t>
  </si>
  <si>
    <t>http://impeweb.mpiochih.gob.mx/transparencia/juridico/CONTRATOS/CONTRATOSONOGRAF.TAC.pdf</t>
  </si>
  <si>
    <t>http://impeweb.mpiochih.gob.mx/transparencia/juridico/CONTRATOS/ortodiagnostico.pdf</t>
  </si>
  <si>
    <t>http://impeweb.mpiochih.gob.mx/transparencia/juridico/DOCUMENTOS/ORTHOD.SEPT.pdf</t>
  </si>
  <si>
    <t>http://impeweb.mpiochih.gob.mx/transparencia/juridico/CONTRATOS/Contrato_Leticia_Margarita_Cabello_Sanez.pdf</t>
  </si>
  <si>
    <t>http://impeweb.mpiochih.gob.mx/transparencia/juridico/DOCUMENTOS/QFBCABELLO.SEPT.pdf</t>
  </si>
  <si>
    <t>http://impeweb.mpiochih.gob.mx/transparencia/juridico/CONTRATOS/instituto%20jose%20david.pdf</t>
  </si>
  <si>
    <t>http://impeweb.mpiochih.gob.mx/transparencia/juridico/DOCUMENTOS/JOSEDAVID.SEPT.pdf</t>
  </si>
  <si>
    <t>http://impeweb.mpiochih.gob.mx/transparencia/juridico/CONTRATOS/Contrato_Laura_Payan_Hernandez.pdf</t>
  </si>
  <si>
    <t>http://impeweb.mpiochih.gob.mx/transparencia/juridico/DOCUMENTOS/LITOTRIP.SEPT.pdf</t>
  </si>
  <si>
    <t>http://impeweb.mpiochih.gob.mx/transparencia/juridico/CONTRATOS/commsa.pdf</t>
  </si>
  <si>
    <t>http://impeweb.mpiochih.gob.mx/transparencia/juridico/DOCUMENTOS/COMMSA.SEPT.pdf</t>
  </si>
  <si>
    <t>http://impeweb.mpiochih.gob.mx/transparencia/juridico/CONTRATOS/vista%20laser.pdf</t>
  </si>
  <si>
    <t>http://impeweb.mpiochih.gob.mx/transparencia/juridico/DOCUMENTOS/VISTALASER.SEPT.pdf</t>
  </si>
  <si>
    <t>http://impeweb.mpiochih.gob.mx/transparencia/juridico/CONTRATOS/liaxsa.pdf</t>
  </si>
  <si>
    <t>http://impeweb.mpiochih.gob.mx/transparencia/juridico/DOCUMENTOS/LIACSA.SEPT.pdf</t>
  </si>
  <si>
    <t>http://impeweb.mpiochih.gob.mx/transparencia/juridico/CONTRATOS/contratogrupovisionlaser.pdf</t>
  </si>
  <si>
    <t>http://impeweb.mpiochih.gob.mx/transparencia/juridico/DOCUMENTOS/GRUPOVISION.SEPT.pdf</t>
  </si>
  <si>
    <t>http://impeweb.mpiochih.gob.mx/transparencia/juridico/CONTRATOS/Amplia.SonografiaComp.SD-06-17.pdf</t>
  </si>
  <si>
    <t>http://impeweb.mpiochih.gob.mx/transparencia/juridico/CONTRATOS/Amplia.SonografiaComp.SD-15-17.pdf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</si>
</sst>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3er%20Trimestre/Formato%20XXVII.Las%20concesiones,%20contratos,%20convenios,%20permisos,%20licencias%20o%20autorizaciones%20otorgad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peweb.mpiochih.gob.mx/transparencia/juridico/CONTRATOS/CONTRATOSONOGRAF.TAC.pdf" TargetMode="External"/><Relationship Id="rId18" Type="http://schemas.openxmlformats.org/officeDocument/2006/relationships/hyperlink" Target="http://impeweb.mpiochih.gob.mx/transparencia/juridico/CONTRATOS/commsa.pdf" TargetMode="External"/><Relationship Id="rId26" Type="http://schemas.openxmlformats.org/officeDocument/2006/relationships/hyperlink" Target="http://impeweb.mpiochih.gob.mx/transparencia/juridico/DOCUMENTOS/CUMBRES.SEPT.pdf" TargetMode="External"/><Relationship Id="rId39" Type="http://schemas.openxmlformats.org/officeDocument/2006/relationships/hyperlink" Target="http://impeweb.mpiochih.gob.mx/transparencia/juridico/DOCUMENTOS/COMMSA.SEPT.pdf" TargetMode="External"/><Relationship Id="rId21" Type="http://schemas.openxmlformats.org/officeDocument/2006/relationships/hyperlink" Target="http://impeweb.mpiochih.gob.mx/transparencia/juridico/CONTRATOS/contratogrupovisionlaser.pdf" TargetMode="External"/><Relationship Id="rId34" Type="http://schemas.openxmlformats.org/officeDocument/2006/relationships/hyperlink" Target="http://impeweb.mpiochih.gob.mx/transparencia/juridico/DOCUMENTOS/SONOGRAFCOMP.SEPT.pdf" TargetMode="External"/><Relationship Id="rId42" Type="http://schemas.openxmlformats.org/officeDocument/2006/relationships/hyperlink" Target="http://impeweb.mpiochih.gob.mx/transparencia/juridico/DOCUMENTOS/GRUPOVISION.SEPT.pdf" TargetMode="External"/><Relationship Id="rId47" Type="http://schemas.openxmlformats.org/officeDocument/2006/relationships/hyperlink" Target="http://impeweb.mpiochih.gob.mx/transparencia/juridico/DOCUMENTOS/CUMBRES.SEPT.pdf" TargetMode="External"/><Relationship Id="rId50" Type="http://schemas.openxmlformats.org/officeDocument/2006/relationships/hyperlink" Target="http://impeweb.mpiochih.gob.mx/transparencia/juridico/DOCUMENTOS/SERVDIAG.SEPT.pdf" TargetMode="External"/><Relationship Id="rId55" Type="http://schemas.openxmlformats.org/officeDocument/2006/relationships/hyperlink" Target="http://impeweb.mpiochih.gob.mx/transparencia/juridico/DOCUMENTOS/SONOGRAFCOMP.SEPT.pdf" TargetMode="External"/><Relationship Id="rId63" Type="http://schemas.openxmlformats.org/officeDocument/2006/relationships/hyperlink" Target="http://impeweb.mpiochih.gob.mx/transparencia/juridico/DOCUMENTOS/GRUPOVISION.SEPT.pdf" TargetMode="External"/><Relationship Id="rId68" Type="http://schemas.openxmlformats.org/officeDocument/2006/relationships/hyperlink" Target="http://impeweb.mpiochih.gob.mx/transparencia/juridico/CONTRATOS/Contrato_Servicios_Ambulatorios.pdf" TargetMode="External"/><Relationship Id="rId76" Type="http://schemas.openxmlformats.org/officeDocument/2006/relationships/hyperlink" Target="http://impeweb.mpiochih.gob.mx/transparencia/juridico/CONTRATOS/CONTRATOSONOGRAF.TAC.pdf" TargetMode="External"/><Relationship Id="rId84" Type="http://schemas.openxmlformats.org/officeDocument/2006/relationships/hyperlink" Target="http://impeweb.mpiochih.gob.mx/transparencia/juridico/CONTRATOS/contratogrupovisionlaser.pdf" TargetMode="External"/><Relationship Id="rId7" Type="http://schemas.openxmlformats.org/officeDocument/2006/relationships/hyperlink" Target="http://impeweb.mpiochih.gob.mx/transparencia/juridico/CONTRATOS/Contrato_Instituto_Cardiovascular.pdf" TargetMode="External"/><Relationship Id="rId71" Type="http://schemas.openxmlformats.org/officeDocument/2006/relationships/hyperlink" Target="http://impeweb.mpiochih.gob.mx/transparencia/juridico/CONTRATOS/Contrato_Servicios_de_Diagnostico2017.pdf" TargetMode="External"/><Relationship Id="rId2" Type="http://schemas.openxmlformats.org/officeDocument/2006/relationships/hyperlink" Target="http://impeweb.mpiochih.gob.mx/transparencia/juridico/DICTAMENES/Dictamen_Christus_Muguerza.pdf" TargetMode="External"/><Relationship Id="rId16" Type="http://schemas.openxmlformats.org/officeDocument/2006/relationships/hyperlink" Target="http://impeweb.mpiochih.gob.mx/transparencia/juridico/CONTRATOS/instituto%20jose%20david.pdf" TargetMode="External"/><Relationship Id="rId29" Type="http://schemas.openxmlformats.org/officeDocument/2006/relationships/hyperlink" Target="http://impeweb.mpiochih.gob.mx/transparencia/juridico/DOCUMENTOS/SERVDIAG.SEPT.pdf" TargetMode="External"/><Relationship Id="rId11" Type="http://schemas.openxmlformats.org/officeDocument/2006/relationships/hyperlink" Target="http://impeweb.mpiochih.gob.mx/transparencia/juridico/CONTRATOS/icon.pdf" TargetMode="External"/><Relationship Id="rId24" Type="http://schemas.openxmlformats.org/officeDocument/2006/relationships/hyperlink" Target="http://impeweb.mpiochih.gob.mx/transparencia/juridico/DOCUMENTOS/ANGELES.SEPT.pdf" TargetMode="External"/><Relationship Id="rId32" Type="http://schemas.openxmlformats.org/officeDocument/2006/relationships/hyperlink" Target="http://impeweb.mpiochih.gob.mx/transparencia/juridico/DOCUMENTOS/ICON.SEPT.pdf" TargetMode="External"/><Relationship Id="rId37" Type="http://schemas.openxmlformats.org/officeDocument/2006/relationships/hyperlink" Target="http://impeweb.mpiochih.gob.mx/transparencia/juridico/DOCUMENTOS/JOSEDAVID.SEPT.pdf" TargetMode="External"/><Relationship Id="rId40" Type="http://schemas.openxmlformats.org/officeDocument/2006/relationships/hyperlink" Target="http://impeweb.mpiochih.gob.mx/transparencia/juridico/DOCUMENTOS/VISTALASER.SEPT.pdf" TargetMode="External"/><Relationship Id="rId45" Type="http://schemas.openxmlformats.org/officeDocument/2006/relationships/hyperlink" Target="http://impeweb.mpiochih.gob.mx/transparencia/juridico/DOCUMENTOS/ANGELES.SEPT.pdf" TargetMode="External"/><Relationship Id="rId53" Type="http://schemas.openxmlformats.org/officeDocument/2006/relationships/hyperlink" Target="http://impeweb.mpiochih.gob.mx/transparencia/juridico/DOCUMENTOS/ICON.SEPT.pdf" TargetMode="External"/><Relationship Id="rId58" Type="http://schemas.openxmlformats.org/officeDocument/2006/relationships/hyperlink" Target="http://impeweb.mpiochih.gob.mx/transparencia/juridico/DOCUMENTOS/JOSEDAVID.SEPT.pdf" TargetMode="External"/><Relationship Id="rId66" Type="http://schemas.openxmlformats.org/officeDocument/2006/relationships/hyperlink" Target="http://impeweb.mpiochih.gob.mx/transparencia/juridico/CONTRATOS/Contrato_Servicios_Hospitalarios.pdf" TargetMode="External"/><Relationship Id="rId74" Type="http://schemas.openxmlformats.org/officeDocument/2006/relationships/hyperlink" Target="http://impeweb.mpiochih.gob.mx/transparencia/juridico/CONTRATOS/icon.pdf" TargetMode="External"/><Relationship Id="rId79" Type="http://schemas.openxmlformats.org/officeDocument/2006/relationships/hyperlink" Target="http://impeweb.mpiochih.gob.mx/transparencia/juridico/CONTRATOS/instituto%20jose%20david.pdf" TargetMode="External"/><Relationship Id="rId5" Type="http://schemas.openxmlformats.org/officeDocument/2006/relationships/hyperlink" Target="http://impeweb.mpiochih.gob.mx/transparencia/juridico/CONTRATOS/Contrato_Servicios_Ambulatorios.pdf" TargetMode="External"/><Relationship Id="rId61" Type="http://schemas.openxmlformats.org/officeDocument/2006/relationships/hyperlink" Target="http://impeweb.mpiochih.gob.mx/transparencia/juridico/DOCUMENTOS/VISTALASER.SEPT.pdf" TargetMode="External"/><Relationship Id="rId82" Type="http://schemas.openxmlformats.org/officeDocument/2006/relationships/hyperlink" Target="http://impeweb.mpiochih.gob.mx/transparencia/juridico/CONTRATOS/vista%20laser.pdf" TargetMode="External"/><Relationship Id="rId10" Type="http://schemas.openxmlformats.org/officeDocument/2006/relationships/hyperlink" Target="http://impeweb.mpiochih.gob.mx/transparencia/juridico/CONTRATOS/centro%20de%20imagen%20e%20investigacion.pdf" TargetMode="External"/><Relationship Id="rId19" Type="http://schemas.openxmlformats.org/officeDocument/2006/relationships/hyperlink" Target="http://impeweb.mpiochih.gob.mx/transparencia/juridico/CONTRATOS/vista%20laser.pdf" TargetMode="External"/><Relationship Id="rId31" Type="http://schemas.openxmlformats.org/officeDocument/2006/relationships/hyperlink" Target="http://impeweb.mpiochih.gob.mx/transparencia/juridico/DOCUMENTOS/CONSTANCIA%20NOGASTO.pdf" TargetMode="External"/><Relationship Id="rId44" Type="http://schemas.openxmlformats.org/officeDocument/2006/relationships/hyperlink" Target="http://impeweb.mpiochih.gob.mx/transparencia/juridico/DOCUMENTOS/CHRISTUS.SEPT.pdf" TargetMode="External"/><Relationship Id="rId52" Type="http://schemas.openxmlformats.org/officeDocument/2006/relationships/hyperlink" Target="http://impeweb.mpiochih.gob.mx/transparencia/juridico/DOCUMENTOS/CONSTANCIA%20NOGASTO.pdf" TargetMode="External"/><Relationship Id="rId60" Type="http://schemas.openxmlformats.org/officeDocument/2006/relationships/hyperlink" Target="http://impeweb.mpiochih.gob.mx/transparencia/juridico/DOCUMENTOS/COMMSA.SEPT.pdf" TargetMode="External"/><Relationship Id="rId65" Type="http://schemas.openxmlformats.org/officeDocument/2006/relationships/hyperlink" Target="http://impeweb.mpiochih.gob.mx/transparencia/juridico/DICTAMENES/Dictamen_Christus_Muguerza.pdf" TargetMode="External"/><Relationship Id="rId73" Type="http://schemas.openxmlformats.org/officeDocument/2006/relationships/hyperlink" Target="http://impeweb.mpiochih.gob.mx/transparencia/juridico/CONTRATOS/centro%20de%20imagen%20e%20investigacion.pdf" TargetMode="External"/><Relationship Id="rId78" Type="http://schemas.openxmlformats.org/officeDocument/2006/relationships/hyperlink" Target="http://impeweb.mpiochih.gob.mx/transparencia/juridico/CONTRATOS/Contrato_Leticia_Margarita_Cabello_Sanez.pdf" TargetMode="External"/><Relationship Id="rId81" Type="http://schemas.openxmlformats.org/officeDocument/2006/relationships/hyperlink" Target="http://impeweb.mpiochih.gob.mx/transparencia/juridico/CONTRATOS/commsa.pdf" TargetMode="External"/><Relationship Id="rId4" Type="http://schemas.openxmlformats.org/officeDocument/2006/relationships/hyperlink" Target="http://impeweb.mpiochih.gob.mx/transparencia/juridico/CONTRATOS/CONTRATO.PANAMERICANA.pdf" TargetMode="External"/><Relationship Id="rId9" Type="http://schemas.openxmlformats.org/officeDocument/2006/relationships/hyperlink" Target="http://impeweb.mpiochih.gob.mx/transparencia/juridico/CONTRATOS/Contrato_Imagen_Clinica.pdf" TargetMode="External"/><Relationship Id="rId14" Type="http://schemas.openxmlformats.org/officeDocument/2006/relationships/hyperlink" Target="http://impeweb.mpiochih.gob.mx/transparencia/juridico/CONTRATOS/ortodiagnostico.pdf" TargetMode="External"/><Relationship Id="rId22" Type="http://schemas.openxmlformats.org/officeDocument/2006/relationships/hyperlink" Target="http://impeweb.mpiochih.gob.mx/transparencia/juridico/DOCUMENTOS/PALMORE.SEPT.pdf" TargetMode="External"/><Relationship Id="rId27" Type="http://schemas.openxmlformats.org/officeDocument/2006/relationships/hyperlink" Target="http://impeweb.mpiochih.gob.mx/transparencia/juridico/DOCUMENTOS/OFTALMO.SEPT.pdf" TargetMode="External"/><Relationship Id="rId30" Type="http://schemas.openxmlformats.org/officeDocument/2006/relationships/hyperlink" Target="http://impeweb.mpiochih.gob.mx/transparencia/juridico/DOCUMENTOS/CENTROIMAG.SEPT.pdf" TargetMode="External"/><Relationship Id="rId35" Type="http://schemas.openxmlformats.org/officeDocument/2006/relationships/hyperlink" Target="http://impeweb.mpiochih.gob.mx/transparencia/juridico/DOCUMENTOS/ORTHOD.SEPT.pdf" TargetMode="External"/><Relationship Id="rId43" Type="http://schemas.openxmlformats.org/officeDocument/2006/relationships/hyperlink" Target="http://impeweb.mpiochih.gob.mx/transparencia/juridico/DOCUMENTOS/PALMORE.SEPT.pdf" TargetMode="External"/><Relationship Id="rId48" Type="http://schemas.openxmlformats.org/officeDocument/2006/relationships/hyperlink" Target="http://impeweb.mpiochih.gob.mx/transparencia/juridico/DOCUMENTOS/OFTALMO.SEPT.pdf" TargetMode="External"/><Relationship Id="rId56" Type="http://schemas.openxmlformats.org/officeDocument/2006/relationships/hyperlink" Target="http://impeweb.mpiochih.gob.mx/transparencia/juridico/DOCUMENTOS/ORTHOD.SEPT.pdf" TargetMode="External"/><Relationship Id="rId64" Type="http://schemas.openxmlformats.org/officeDocument/2006/relationships/hyperlink" Target="http://impeweb.mpiochih.gob.mx/transparencia/juridico/CONTRATOS/ampliacionpalmore.pdf" TargetMode="External"/><Relationship Id="rId69" Type="http://schemas.openxmlformats.org/officeDocument/2006/relationships/hyperlink" Target="http://impeweb.mpiochih.gob.mx/transparencia/juridico/CONTRATOS/Contrato_Clinica_de_Oftamologia.pdf" TargetMode="External"/><Relationship Id="rId77" Type="http://schemas.openxmlformats.org/officeDocument/2006/relationships/hyperlink" Target="http://impeweb.mpiochih.gob.mx/transparencia/juridico/CONTRATOS/ortodiagnostico.pdf" TargetMode="External"/><Relationship Id="rId8" Type="http://schemas.openxmlformats.org/officeDocument/2006/relationships/hyperlink" Target="http://impeweb.mpiochih.gob.mx/transparencia/juridico/CONTRATOS/Contrato_Servicios_de_Diagnostico2017.pdf" TargetMode="External"/><Relationship Id="rId51" Type="http://schemas.openxmlformats.org/officeDocument/2006/relationships/hyperlink" Target="http://impeweb.mpiochih.gob.mx/transparencia/juridico/DOCUMENTOS/CENTROIMAG.SEPT.pdf" TargetMode="External"/><Relationship Id="rId72" Type="http://schemas.openxmlformats.org/officeDocument/2006/relationships/hyperlink" Target="http://impeweb.mpiochih.gob.mx/transparencia/juridico/CONTRATOS/Contrato_Imagen_Clinica.pdf" TargetMode="External"/><Relationship Id="rId80" Type="http://schemas.openxmlformats.org/officeDocument/2006/relationships/hyperlink" Target="http://impeweb.mpiochih.gob.mx/transparencia/juridico/CONTRATOS/Contrato_Laura_Payan_Hernandez.pdf" TargetMode="External"/><Relationship Id="rId3" Type="http://schemas.openxmlformats.org/officeDocument/2006/relationships/hyperlink" Target="http://impeweb.mpiochih.gob.mx/transparencia/juridico/CONTRATOS/Contrato_Servicios_Hospitalarios.pdf" TargetMode="External"/><Relationship Id="rId12" Type="http://schemas.openxmlformats.org/officeDocument/2006/relationships/hyperlink" Target="http://impeweb.mpiochih.gob.mx/transparencia/juridico/CONTRATOS/sonografia%20computarizada.pdf" TargetMode="External"/><Relationship Id="rId17" Type="http://schemas.openxmlformats.org/officeDocument/2006/relationships/hyperlink" Target="http://impeweb.mpiochih.gob.mx/transparencia/juridico/CONTRATOS/Contrato_Laura_Payan_Hernandez.pdf" TargetMode="External"/><Relationship Id="rId25" Type="http://schemas.openxmlformats.org/officeDocument/2006/relationships/hyperlink" Target="http://impeweb.mpiochih.gob.mx/transparencia/juridico/DOCUMENTOS/PANAMERICANA.SEPT.pdf" TargetMode="External"/><Relationship Id="rId33" Type="http://schemas.openxmlformats.org/officeDocument/2006/relationships/hyperlink" Target="http://impeweb.mpiochih.gob.mx/transparencia/juridico/DOCUMENTOS/SONOGRAFCOMP.SEPT.pdf" TargetMode="External"/><Relationship Id="rId38" Type="http://schemas.openxmlformats.org/officeDocument/2006/relationships/hyperlink" Target="http://impeweb.mpiochih.gob.mx/transparencia/juridico/DOCUMENTOS/LITOTRIP.SEPT.pdf" TargetMode="External"/><Relationship Id="rId46" Type="http://schemas.openxmlformats.org/officeDocument/2006/relationships/hyperlink" Target="http://impeweb.mpiochih.gob.mx/transparencia/juridico/DOCUMENTOS/PANAMERICANA.SEPT.pdf" TargetMode="External"/><Relationship Id="rId59" Type="http://schemas.openxmlformats.org/officeDocument/2006/relationships/hyperlink" Target="http://impeweb.mpiochih.gob.mx/transparencia/juridico/DOCUMENTOS/LITOTRIP.SEPT.pdf" TargetMode="External"/><Relationship Id="rId67" Type="http://schemas.openxmlformats.org/officeDocument/2006/relationships/hyperlink" Target="http://impeweb.mpiochih.gob.mx/transparencia/juridico/CONTRATOS/CONTRATO.PANAMERICANA.pdf" TargetMode="External"/><Relationship Id="rId20" Type="http://schemas.openxmlformats.org/officeDocument/2006/relationships/hyperlink" Target="http://impeweb.mpiochih.gob.mx/transparencia/juridico/CONTRATOS/liaxsa.pdf" TargetMode="External"/><Relationship Id="rId41" Type="http://schemas.openxmlformats.org/officeDocument/2006/relationships/hyperlink" Target="http://impeweb.mpiochih.gob.mx/transparencia/juridico/DOCUMENTOS/LIACSA.SEPT.pdf" TargetMode="External"/><Relationship Id="rId54" Type="http://schemas.openxmlformats.org/officeDocument/2006/relationships/hyperlink" Target="http://impeweb.mpiochih.gob.mx/transparencia/juridico/DOCUMENTOS/SONOGRAFCOMP.SEPT.pdf" TargetMode="External"/><Relationship Id="rId62" Type="http://schemas.openxmlformats.org/officeDocument/2006/relationships/hyperlink" Target="http://impeweb.mpiochih.gob.mx/transparencia/juridico/DOCUMENTOS/LIACSA.SEPT.pdf" TargetMode="External"/><Relationship Id="rId70" Type="http://schemas.openxmlformats.org/officeDocument/2006/relationships/hyperlink" Target="http://impeweb.mpiochih.gob.mx/transparencia/juridico/CONTRATOS/Contrato_Instituto_Cardiovascular.pdf" TargetMode="External"/><Relationship Id="rId75" Type="http://schemas.openxmlformats.org/officeDocument/2006/relationships/hyperlink" Target="http://impeweb.mpiochih.gob.mx/transparencia/juridico/CONTRATOS/sonografia%20computarizada.pdf" TargetMode="External"/><Relationship Id="rId83" Type="http://schemas.openxmlformats.org/officeDocument/2006/relationships/hyperlink" Target="http://impeweb.mpiochih.gob.mx/transparencia/juridico/CONTRATOS/liaxsa.pdf" TargetMode="External"/><Relationship Id="rId1" Type="http://schemas.openxmlformats.org/officeDocument/2006/relationships/hyperlink" Target="http://impeweb.mpiochih.gob.mx/transparencia/juridico/CONTRATOS/sanatorio%20palmore.pdf" TargetMode="External"/><Relationship Id="rId6" Type="http://schemas.openxmlformats.org/officeDocument/2006/relationships/hyperlink" Target="http://impeweb.mpiochih.gob.mx/transparencia/juridico/CONTRATOS/Contrato_Clinica_de_Oftamologia.pdf" TargetMode="External"/><Relationship Id="rId15" Type="http://schemas.openxmlformats.org/officeDocument/2006/relationships/hyperlink" Target="http://impeweb.mpiochih.gob.mx/transparencia/juridico/CONTRATOS/Contrato_Leticia_Margarita_Cabello_Sanez.pdf" TargetMode="External"/><Relationship Id="rId23" Type="http://schemas.openxmlformats.org/officeDocument/2006/relationships/hyperlink" Target="http://impeweb.mpiochih.gob.mx/transparencia/juridico/DOCUMENTOS/CHRISTUS.SEPT.pdf" TargetMode="External"/><Relationship Id="rId28" Type="http://schemas.openxmlformats.org/officeDocument/2006/relationships/hyperlink" Target="http://impeweb.mpiochih.gob.mx/transparencia/juridico/DOCUMENTOS/CARDIOVASC.SEPT.pdf" TargetMode="External"/><Relationship Id="rId36" Type="http://schemas.openxmlformats.org/officeDocument/2006/relationships/hyperlink" Target="http://impeweb.mpiochih.gob.mx/transparencia/juridico/DOCUMENTOS/QFBCABELLO.SEPT.pdf" TargetMode="External"/><Relationship Id="rId49" Type="http://schemas.openxmlformats.org/officeDocument/2006/relationships/hyperlink" Target="http://impeweb.mpiochih.gob.mx/transparencia/juridico/DOCUMENTOS/CARDIOVASC.SEPT.pdf" TargetMode="External"/><Relationship Id="rId57" Type="http://schemas.openxmlformats.org/officeDocument/2006/relationships/hyperlink" Target="http://impeweb.mpiochih.gob.mx/transparencia/juridico/DOCUMENTOS/QFBCABELLO.SE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2" workbookViewId="0">
      <selection activeCell="A6" sqref="A6:Y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76</v>
      </c>
      <c r="C8" t="s">
        <v>67</v>
      </c>
      <c r="D8" t="s">
        <v>77</v>
      </c>
      <c r="E8" t="s">
        <v>78</v>
      </c>
      <c r="F8" t="s">
        <v>79</v>
      </c>
      <c r="G8" t="s">
        <v>73</v>
      </c>
      <c r="H8" t="s">
        <v>80</v>
      </c>
      <c r="I8" t="s">
        <v>81</v>
      </c>
      <c r="J8" t="s">
        <v>82</v>
      </c>
      <c r="K8" t="s">
        <v>83</v>
      </c>
      <c r="L8" s="2">
        <v>42737</v>
      </c>
      <c r="M8" s="2">
        <v>43100</v>
      </c>
      <c r="N8" t="s">
        <v>84</v>
      </c>
      <c r="O8" s="4" t="s">
        <v>164</v>
      </c>
      <c r="P8">
        <v>24000000</v>
      </c>
      <c r="Q8">
        <v>31779333.280000001</v>
      </c>
      <c r="R8" s="4" t="s">
        <v>165</v>
      </c>
      <c r="S8" s="4" t="s">
        <v>165</v>
      </c>
      <c r="T8" s="4" t="s">
        <v>166</v>
      </c>
      <c r="U8" s="3">
        <v>43126</v>
      </c>
      <c r="V8" t="s">
        <v>85</v>
      </c>
      <c r="W8">
        <v>2017</v>
      </c>
      <c r="X8" s="2">
        <v>43008</v>
      </c>
    </row>
    <row r="9" spans="1:25" x14ac:dyDescent="0.25">
      <c r="A9">
        <v>2017</v>
      </c>
      <c r="B9" t="s">
        <v>76</v>
      </c>
      <c r="C9" t="s">
        <v>67</v>
      </c>
      <c r="D9" t="s">
        <v>77</v>
      </c>
      <c r="E9" t="s">
        <v>78</v>
      </c>
      <c r="F9" t="s">
        <v>79</v>
      </c>
      <c r="G9" t="s">
        <v>73</v>
      </c>
      <c r="H9" t="s">
        <v>86</v>
      </c>
      <c r="I9" t="s">
        <v>87</v>
      </c>
      <c r="J9" t="s">
        <v>88</v>
      </c>
      <c r="K9" t="s">
        <v>89</v>
      </c>
      <c r="L9" s="2">
        <v>42737</v>
      </c>
      <c r="M9" s="2">
        <v>43100</v>
      </c>
      <c r="N9" t="s">
        <v>84</v>
      </c>
      <c r="O9" s="4" t="s">
        <v>167</v>
      </c>
      <c r="P9">
        <v>5000000</v>
      </c>
      <c r="Q9">
        <v>7262648.4800000004</v>
      </c>
      <c r="R9" s="4" t="s">
        <v>168</v>
      </c>
      <c r="S9" s="4" t="s">
        <v>168</v>
      </c>
      <c r="T9" s="4" t="s">
        <v>167</v>
      </c>
      <c r="U9" s="3">
        <v>43126</v>
      </c>
      <c r="V9" t="s">
        <v>85</v>
      </c>
      <c r="W9">
        <v>2017</v>
      </c>
      <c r="X9" s="2">
        <v>43008</v>
      </c>
    </row>
    <row r="10" spans="1:25" x14ac:dyDescent="0.25">
      <c r="A10">
        <v>2017</v>
      </c>
      <c r="B10" t="s">
        <v>76</v>
      </c>
      <c r="C10" t="s">
        <v>67</v>
      </c>
      <c r="D10" t="s">
        <v>77</v>
      </c>
      <c r="E10" t="s">
        <v>78</v>
      </c>
      <c r="F10" t="s">
        <v>79</v>
      </c>
      <c r="G10" t="s">
        <v>73</v>
      </c>
      <c r="H10" t="s">
        <v>90</v>
      </c>
      <c r="I10" t="s">
        <v>91</v>
      </c>
      <c r="J10" t="s">
        <v>91</v>
      </c>
      <c r="K10" t="s">
        <v>92</v>
      </c>
      <c r="L10" s="2">
        <v>42737</v>
      </c>
      <c r="M10" s="2">
        <v>43100</v>
      </c>
      <c r="N10" t="s">
        <v>84</v>
      </c>
      <c r="O10" s="4" t="s">
        <v>169</v>
      </c>
      <c r="P10">
        <v>5000000</v>
      </c>
      <c r="Q10">
        <v>4437127.99</v>
      </c>
      <c r="R10" s="4" t="s">
        <v>170</v>
      </c>
      <c r="S10" s="4" t="s">
        <v>170</v>
      </c>
      <c r="T10" s="4" t="s">
        <v>169</v>
      </c>
      <c r="U10" s="3">
        <v>43126</v>
      </c>
      <c r="V10" t="s">
        <v>85</v>
      </c>
      <c r="W10">
        <v>2017</v>
      </c>
      <c r="X10" s="2">
        <v>43008</v>
      </c>
    </row>
    <row r="11" spans="1:25" x14ac:dyDescent="0.25">
      <c r="A11">
        <v>2017</v>
      </c>
      <c r="B11" t="s">
        <v>76</v>
      </c>
      <c r="C11" t="s">
        <v>67</v>
      </c>
      <c r="D11" t="s">
        <v>77</v>
      </c>
      <c r="E11" t="s">
        <v>78</v>
      </c>
      <c r="F11" t="s">
        <v>79</v>
      </c>
      <c r="G11" t="s">
        <v>73</v>
      </c>
      <c r="H11" t="s">
        <v>93</v>
      </c>
      <c r="I11" t="s">
        <v>94</v>
      </c>
      <c r="J11" t="s">
        <v>95</v>
      </c>
      <c r="K11" t="s">
        <v>96</v>
      </c>
      <c r="L11" s="2">
        <v>42737</v>
      </c>
      <c r="M11" s="2">
        <v>43100</v>
      </c>
      <c r="N11" t="s">
        <v>84</v>
      </c>
      <c r="O11" s="4" t="s">
        <v>171</v>
      </c>
      <c r="P11">
        <v>2000000</v>
      </c>
      <c r="Q11">
        <v>491449.79</v>
      </c>
      <c r="R11" s="4" t="s">
        <v>172</v>
      </c>
      <c r="S11" s="4" t="s">
        <v>172</v>
      </c>
      <c r="T11" s="4" t="s">
        <v>171</v>
      </c>
      <c r="U11" s="3">
        <v>43126</v>
      </c>
      <c r="V11" t="s">
        <v>85</v>
      </c>
      <c r="W11">
        <v>2017</v>
      </c>
      <c r="X11" s="2">
        <v>43008</v>
      </c>
    </row>
    <row r="12" spans="1:25" x14ac:dyDescent="0.25">
      <c r="A12">
        <v>2017</v>
      </c>
      <c r="B12" t="s">
        <v>76</v>
      </c>
      <c r="C12" t="s">
        <v>67</v>
      </c>
      <c r="D12" t="s">
        <v>77</v>
      </c>
      <c r="E12" t="s">
        <v>78</v>
      </c>
      <c r="F12" t="s">
        <v>79</v>
      </c>
      <c r="G12" t="s">
        <v>73</v>
      </c>
      <c r="H12" t="s">
        <v>97</v>
      </c>
      <c r="I12" t="s">
        <v>98</v>
      </c>
      <c r="J12" t="s">
        <v>99</v>
      </c>
      <c r="K12" t="s">
        <v>100</v>
      </c>
      <c r="L12" s="2">
        <v>42737</v>
      </c>
      <c r="M12" s="2">
        <v>43100</v>
      </c>
      <c r="N12" t="s">
        <v>84</v>
      </c>
      <c r="O12" s="4" t="s">
        <v>173</v>
      </c>
      <c r="P12">
        <v>2000000</v>
      </c>
      <c r="Q12">
        <v>1222219.71</v>
      </c>
      <c r="R12" s="4" t="s">
        <v>174</v>
      </c>
      <c r="S12" s="4" t="s">
        <v>174</v>
      </c>
      <c r="T12" s="4" t="s">
        <v>173</v>
      </c>
      <c r="U12" s="3">
        <v>43126</v>
      </c>
      <c r="V12" t="s">
        <v>85</v>
      </c>
      <c r="W12">
        <v>2017</v>
      </c>
      <c r="X12" s="2">
        <v>43008</v>
      </c>
    </row>
    <row r="13" spans="1:25" x14ac:dyDescent="0.25">
      <c r="A13">
        <v>2017</v>
      </c>
      <c r="B13" t="s">
        <v>76</v>
      </c>
      <c r="C13" t="s">
        <v>67</v>
      </c>
      <c r="D13" t="s">
        <v>77</v>
      </c>
      <c r="E13" t="s">
        <v>78</v>
      </c>
      <c r="F13" t="s">
        <v>79</v>
      </c>
      <c r="G13" t="s">
        <v>73</v>
      </c>
      <c r="H13" t="s">
        <v>101</v>
      </c>
      <c r="I13" t="s">
        <v>102</v>
      </c>
      <c r="J13" t="s">
        <v>103</v>
      </c>
      <c r="K13" t="s">
        <v>104</v>
      </c>
      <c r="L13" s="2">
        <v>42737</v>
      </c>
      <c r="M13" s="2">
        <v>43100</v>
      </c>
      <c r="N13" t="s">
        <v>84</v>
      </c>
      <c r="O13" s="4" t="s">
        <v>175</v>
      </c>
      <c r="P13">
        <v>2000000</v>
      </c>
      <c r="Q13">
        <v>424517.55</v>
      </c>
      <c r="R13" s="4" t="s">
        <v>176</v>
      </c>
      <c r="S13" s="4" t="s">
        <v>176</v>
      </c>
      <c r="T13" s="4" t="s">
        <v>175</v>
      </c>
      <c r="U13" s="3">
        <v>43126</v>
      </c>
      <c r="V13" t="s">
        <v>85</v>
      </c>
      <c r="W13">
        <v>2017</v>
      </c>
      <c r="X13" s="2">
        <v>43008</v>
      </c>
    </row>
    <row r="14" spans="1:25" x14ac:dyDescent="0.25">
      <c r="A14">
        <v>2017</v>
      </c>
      <c r="B14" t="s">
        <v>76</v>
      </c>
      <c r="C14" t="s">
        <v>67</v>
      </c>
      <c r="D14" t="s">
        <v>77</v>
      </c>
      <c r="E14" t="s">
        <v>78</v>
      </c>
      <c r="F14" t="s">
        <v>79</v>
      </c>
      <c r="G14" t="s">
        <v>73</v>
      </c>
      <c r="H14" t="s">
        <v>105</v>
      </c>
      <c r="I14" t="s">
        <v>106</v>
      </c>
      <c r="J14" t="s">
        <v>107</v>
      </c>
      <c r="K14" t="s">
        <v>108</v>
      </c>
      <c r="L14" s="2">
        <v>42737</v>
      </c>
      <c r="M14" s="2">
        <v>43100</v>
      </c>
      <c r="N14" t="s">
        <v>84</v>
      </c>
      <c r="O14" s="4" t="s">
        <v>177</v>
      </c>
      <c r="P14">
        <v>2000000</v>
      </c>
      <c r="Q14">
        <v>555086.54</v>
      </c>
      <c r="R14" s="4" t="s">
        <v>178</v>
      </c>
      <c r="S14" s="4" t="s">
        <v>178</v>
      </c>
      <c r="T14" s="4" t="s">
        <v>177</v>
      </c>
      <c r="U14" s="3">
        <v>43126</v>
      </c>
      <c r="V14" t="s">
        <v>85</v>
      </c>
      <c r="W14">
        <v>2017</v>
      </c>
      <c r="X14" s="2">
        <v>43008</v>
      </c>
    </row>
    <row r="15" spans="1:25" x14ac:dyDescent="0.25">
      <c r="A15">
        <v>2017</v>
      </c>
      <c r="B15" t="s">
        <v>76</v>
      </c>
      <c r="C15" t="s">
        <v>67</v>
      </c>
      <c r="D15" t="s">
        <v>109</v>
      </c>
      <c r="E15" t="s">
        <v>78</v>
      </c>
      <c r="F15" t="s">
        <v>79</v>
      </c>
      <c r="G15" t="s">
        <v>73</v>
      </c>
      <c r="H15" t="s">
        <v>110</v>
      </c>
      <c r="I15" t="s">
        <v>111</v>
      </c>
      <c r="J15" t="s">
        <v>112</v>
      </c>
      <c r="K15" t="s">
        <v>113</v>
      </c>
      <c r="L15" s="2">
        <v>42737</v>
      </c>
      <c r="M15" s="2">
        <v>43100</v>
      </c>
      <c r="N15" t="s">
        <v>114</v>
      </c>
      <c r="O15" s="4" t="s">
        <v>179</v>
      </c>
      <c r="P15">
        <v>700000</v>
      </c>
      <c r="Q15">
        <v>622164.66</v>
      </c>
      <c r="R15" s="4" t="s">
        <v>180</v>
      </c>
      <c r="S15" s="4" t="s">
        <v>180</v>
      </c>
      <c r="T15" s="4" t="s">
        <v>179</v>
      </c>
      <c r="U15" s="3">
        <v>43126</v>
      </c>
      <c r="V15" t="s">
        <v>85</v>
      </c>
      <c r="W15">
        <v>2017</v>
      </c>
      <c r="X15" s="2">
        <v>43008</v>
      </c>
    </row>
    <row r="16" spans="1:25" x14ac:dyDescent="0.25">
      <c r="A16">
        <v>2017</v>
      </c>
      <c r="B16" t="s">
        <v>76</v>
      </c>
      <c r="C16" t="s">
        <v>67</v>
      </c>
      <c r="D16" t="s">
        <v>109</v>
      </c>
      <c r="E16" t="s">
        <v>78</v>
      </c>
      <c r="F16" t="s">
        <v>79</v>
      </c>
      <c r="G16" t="s">
        <v>73</v>
      </c>
      <c r="H16" t="s">
        <v>115</v>
      </c>
      <c r="I16" t="s">
        <v>116</v>
      </c>
      <c r="J16" t="s">
        <v>117</v>
      </c>
      <c r="K16" t="s">
        <v>118</v>
      </c>
      <c r="L16" s="2">
        <v>42737</v>
      </c>
      <c r="M16" s="2">
        <v>43100</v>
      </c>
      <c r="N16" t="s">
        <v>114</v>
      </c>
      <c r="O16" s="4" t="s">
        <v>181</v>
      </c>
      <c r="P16">
        <v>700000</v>
      </c>
      <c r="Q16">
        <v>54099.13</v>
      </c>
      <c r="R16" s="4" t="s">
        <v>182</v>
      </c>
      <c r="S16" s="4" t="s">
        <v>182</v>
      </c>
      <c r="T16" s="4" t="s">
        <v>181</v>
      </c>
      <c r="U16" s="3">
        <v>43126</v>
      </c>
      <c r="V16" t="s">
        <v>85</v>
      </c>
      <c r="W16">
        <v>2017</v>
      </c>
      <c r="X16" s="2">
        <v>43008</v>
      </c>
    </row>
    <row r="17" spans="1:24" x14ac:dyDescent="0.25">
      <c r="A17">
        <v>2017</v>
      </c>
      <c r="B17" t="s">
        <v>76</v>
      </c>
      <c r="C17" t="s">
        <v>67</v>
      </c>
      <c r="D17" t="s">
        <v>109</v>
      </c>
      <c r="E17" t="s">
        <v>78</v>
      </c>
      <c r="F17" t="s">
        <v>79</v>
      </c>
      <c r="G17" t="s">
        <v>73</v>
      </c>
      <c r="H17" t="s">
        <v>119</v>
      </c>
      <c r="I17" t="s">
        <v>98</v>
      </c>
      <c r="J17" t="s">
        <v>120</v>
      </c>
      <c r="K17" t="s">
        <v>121</v>
      </c>
      <c r="L17" s="2">
        <v>42737</v>
      </c>
      <c r="M17" s="2">
        <v>43100</v>
      </c>
      <c r="N17" t="s">
        <v>114</v>
      </c>
      <c r="O17" s="4" t="s">
        <v>183</v>
      </c>
      <c r="P17">
        <v>700000</v>
      </c>
      <c r="Q17">
        <v>0</v>
      </c>
      <c r="R17" s="4" t="s">
        <v>184</v>
      </c>
      <c r="S17" s="4" t="s">
        <v>184</v>
      </c>
      <c r="T17" s="4" t="s">
        <v>183</v>
      </c>
      <c r="U17" s="3">
        <v>43126</v>
      </c>
      <c r="V17" t="s">
        <v>85</v>
      </c>
      <c r="W17">
        <v>2017</v>
      </c>
      <c r="X17" s="2">
        <v>43008</v>
      </c>
    </row>
    <row r="18" spans="1:24" x14ac:dyDescent="0.25">
      <c r="A18">
        <v>2017</v>
      </c>
      <c r="B18" t="s">
        <v>76</v>
      </c>
      <c r="C18" t="s">
        <v>67</v>
      </c>
      <c r="D18" t="s">
        <v>109</v>
      </c>
      <c r="E18" t="s">
        <v>78</v>
      </c>
      <c r="F18" t="s">
        <v>79</v>
      </c>
      <c r="G18" t="s">
        <v>73</v>
      </c>
      <c r="H18" t="s">
        <v>122</v>
      </c>
      <c r="I18" t="s">
        <v>123</v>
      </c>
      <c r="J18" t="s">
        <v>124</v>
      </c>
      <c r="K18" t="s">
        <v>125</v>
      </c>
      <c r="L18" s="2">
        <v>42737</v>
      </c>
      <c r="M18" s="2">
        <v>43100</v>
      </c>
      <c r="N18" t="s">
        <v>114</v>
      </c>
      <c r="O18" s="4" t="s">
        <v>185</v>
      </c>
      <c r="P18">
        <v>700000</v>
      </c>
      <c r="Q18">
        <v>101103.32</v>
      </c>
      <c r="R18" s="4" t="s">
        <v>186</v>
      </c>
      <c r="S18" s="4" t="s">
        <v>186</v>
      </c>
      <c r="T18" s="4" t="s">
        <v>185</v>
      </c>
      <c r="U18" s="3">
        <v>43126</v>
      </c>
      <c r="V18" t="s">
        <v>85</v>
      </c>
      <c r="W18">
        <v>2017</v>
      </c>
      <c r="X18" s="2">
        <v>43008</v>
      </c>
    </row>
    <row r="19" spans="1:24" x14ac:dyDescent="0.25">
      <c r="A19">
        <v>2017</v>
      </c>
      <c r="B19" t="s">
        <v>76</v>
      </c>
      <c r="C19" t="s">
        <v>67</v>
      </c>
      <c r="D19" t="s">
        <v>109</v>
      </c>
      <c r="E19" t="s">
        <v>78</v>
      </c>
      <c r="F19" t="s">
        <v>79</v>
      </c>
      <c r="G19" t="s">
        <v>73</v>
      </c>
      <c r="H19" t="s">
        <v>126</v>
      </c>
      <c r="I19" t="s">
        <v>127</v>
      </c>
      <c r="J19" t="s">
        <v>128</v>
      </c>
      <c r="K19" t="s">
        <v>129</v>
      </c>
      <c r="L19" s="2">
        <v>42737</v>
      </c>
      <c r="M19" s="2">
        <v>43100</v>
      </c>
      <c r="N19" t="s">
        <v>114</v>
      </c>
      <c r="O19" s="4" t="s">
        <v>187</v>
      </c>
      <c r="P19">
        <v>500000</v>
      </c>
      <c r="Q19">
        <v>1347762.27</v>
      </c>
      <c r="R19" s="4" t="s">
        <v>188</v>
      </c>
      <c r="S19" s="4" t="s">
        <v>188</v>
      </c>
      <c r="T19" s="4" t="s">
        <v>206</v>
      </c>
      <c r="U19" s="3">
        <v>43126</v>
      </c>
      <c r="V19" t="s">
        <v>85</v>
      </c>
      <c r="W19">
        <v>2017</v>
      </c>
      <c r="X19" s="2">
        <v>43008</v>
      </c>
    </row>
    <row r="20" spans="1:24" x14ac:dyDescent="0.25">
      <c r="A20">
        <v>2017</v>
      </c>
      <c r="B20" t="s">
        <v>76</v>
      </c>
      <c r="C20" t="s">
        <v>67</v>
      </c>
      <c r="D20" t="s">
        <v>109</v>
      </c>
      <c r="E20" t="s">
        <v>78</v>
      </c>
      <c r="F20" t="s">
        <v>79</v>
      </c>
      <c r="G20" t="s">
        <v>73</v>
      </c>
      <c r="H20" t="s">
        <v>126</v>
      </c>
      <c r="I20" t="s">
        <v>127</v>
      </c>
      <c r="J20" t="s">
        <v>128</v>
      </c>
      <c r="K20" t="s">
        <v>129</v>
      </c>
      <c r="L20" s="2">
        <v>42867</v>
      </c>
      <c r="M20" s="2">
        <v>43100</v>
      </c>
      <c r="N20" t="s">
        <v>114</v>
      </c>
      <c r="O20" s="4" t="s">
        <v>189</v>
      </c>
      <c r="P20">
        <v>350000</v>
      </c>
      <c r="Q20">
        <v>1347762.27</v>
      </c>
      <c r="R20" s="4" t="s">
        <v>188</v>
      </c>
      <c r="S20" s="4" t="s">
        <v>188</v>
      </c>
      <c r="T20" s="4" t="s">
        <v>207</v>
      </c>
      <c r="U20" s="3">
        <v>43126</v>
      </c>
      <c r="V20" t="s">
        <v>85</v>
      </c>
      <c r="W20">
        <v>2017</v>
      </c>
      <c r="X20" s="2">
        <v>43008</v>
      </c>
    </row>
    <row r="21" spans="1:24" x14ac:dyDescent="0.25">
      <c r="A21">
        <v>2017</v>
      </c>
      <c r="B21" t="s">
        <v>76</v>
      </c>
      <c r="C21" t="s">
        <v>67</v>
      </c>
      <c r="D21" t="s">
        <v>109</v>
      </c>
      <c r="E21" t="s">
        <v>78</v>
      </c>
      <c r="F21" t="s">
        <v>79</v>
      </c>
      <c r="G21" t="s">
        <v>73</v>
      </c>
      <c r="H21" t="s">
        <v>126</v>
      </c>
      <c r="I21" t="s">
        <v>127</v>
      </c>
      <c r="J21" t="s">
        <v>128</v>
      </c>
      <c r="K21" t="s">
        <v>130</v>
      </c>
      <c r="L21" s="2">
        <v>42737</v>
      </c>
      <c r="M21" s="2">
        <v>43100</v>
      </c>
      <c r="N21" t="s">
        <v>114</v>
      </c>
      <c r="O21" s="4" t="s">
        <v>190</v>
      </c>
      <c r="P21">
        <v>200000</v>
      </c>
      <c r="Q21">
        <v>163577.4</v>
      </c>
      <c r="R21" s="4" t="s">
        <v>191</v>
      </c>
      <c r="S21" s="4" t="s">
        <v>191</v>
      </c>
      <c r="T21" s="4" t="s">
        <v>190</v>
      </c>
      <c r="U21" s="3">
        <v>43126</v>
      </c>
      <c r="V21" t="s">
        <v>85</v>
      </c>
      <c r="W21">
        <v>2017</v>
      </c>
      <c r="X21" s="2">
        <v>43008</v>
      </c>
    </row>
    <row r="22" spans="1:24" x14ac:dyDescent="0.25">
      <c r="A22">
        <v>2017</v>
      </c>
      <c r="B22" t="s">
        <v>76</v>
      </c>
      <c r="C22" t="s">
        <v>67</v>
      </c>
      <c r="D22" t="s">
        <v>131</v>
      </c>
      <c r="E22" t="s">
        <v>78</v>
      </c>
      <c r="F22" t="s">
        <v>79</v>
      </c>
      <c r="G22" t="s">
        <v>73</v>
      </c>
      <c r="H22" t="s">
        <v>132</v>
      </c>
      <c r="I22" t="s">
        <v>133</v>
      </c>
      <c r="J22" t="s">
        <v>134</v>
      </c>
      <c r="K22" t="s">
        <v>135</v>
      </c>
      <c r="L22" s="2">
        <v>42737</v>
      </c>
      <c r="M22" s="2">
        <v>43100</v>
      </c>
      <c r="N22" t="s">
        <v>136</v>
      </c>
      <c r="O22" s="4" t="s">
        <v>192</v>
      </c>
      <c r="P22">
        <v>4600000</v>
      </c>
      <c r="Q22">
        <v>5296029.5199999996</v>
      </c>
      <c r="R22" s="4" t="s">
        <v>193</v>
      </c>
      <c r="S22" s="4" t="s">
        <v>193</v>
      </c>
      <c r="T22" s="4" t="s">
        <v>192</v>
      </c>
      <c r="U22" s="3">
        <v>43126</v>
      </c>
      <c r="V22" t="s">
        <v>85</v>
      </c>
      <c r="W22">
        <v>2017</v>
      </c>
      <c r="X22" s="2">
        <v>43008</v>
      </c>
    </row>
    <row r="23" spans="1:24" x14ac:dyDescent="0.25">
      <c r="A23">
        <v>2017</v>
      </c>
      <c r="B23" t="s">
        <v>76</v>
      </c>
      <c r="C23" t="s">
        <v>67</v>
      </c>
      <c r="D23" t="s">
        <v>137</v>
      </c>
      <c r="E23" t="s">
        <v>78</v>
      </c>
      <c r="F23" t="s">
        <v>79</v>
      </c>
      <c r="G23" t="s">
        <v>73</v>
      </c>
      <c r="H23" t="s">
        <v>138</v>
      </c>
      <c r="I23" t="s">
        <v>127</v>
      </c>
      <c r="J23" t="s">
        <v>139</v>
      </c>
      <c r="K23" t="s">
        <v>140</v>
      </c>
      <c r="L23" s="2">
        <v>42737</v>
      </c>
      <c r="M23" s="2">
        <v>43100</v>
      </c>
      <c r="N23" t="s">
        <v>141</v>
      </c>
      <c r="O23" s="4" t="s">
        <v>194</v>
      </c>
      <c r="P23">
        <v>400000</v>
      </c>
      <c r="Q23">
        <v>47100</v>
      </c>
      <c r="R23" s="4" t="s">
        <v>195</v>
      </c>
      <c r="S23" s="4" t="s">
        <v>195</v>
      </c>
      <c r="T23" s="4" t="s">
        <v>194</v>
      </c>
      <c r="U23" s="3">
        <v>43126</v>
      </c>
      <c r="V23" t="s">
        <v>85</v>
      </c>
      <c r="W23">
        <v>2017</v>
      </c>
      <c r="X23" s="2">
        <v>43008</v>
      </c>
    </row>
    <row r="24" spans="1:24" x14ac:dyDescent="0.25">
      <c r="A24">
        <v>2017</v>
      </c>
      <c r="B24" t="s">
        <v>76</v>
      </c>
      <c r="C24" t="s">
        <v>67</v>
      </c>
      <c r="D24" t="s">
        <v>142</v>
      </c>
      <c r="E24" t="s">
        <v>78</v>
      </c>
      <c r="F24" t="s">
        <v>79</v>
      </c>
      <c r="G24" t="s">
        <v>73</v>
      </c>
      <c r="H24" t="s">
        <v>143</v>
      </c>
      <c r="I24" t="s">
        <v>144</v>
      </c>
      <c r="J24" t="s">
        <v>116</v>
      </c>
      <c r="K24" t="s">
        <v>145</v>
      </c>
      <c r="L24" s="2">
        <v>42737</v>
      </c>
      <c r="M24" s="2">
        <v>43100</v>
      </c>
      <c r="N24" t="s">
        <v>114</v>
      </c>
      <c r="O24" s="4" t="s">
        <v>196</v>
      </c>
      <c r="P24">
        <v>250000</v>
      </c>
      <c r="Q24">
        <v>163745.60000000001</v>
      </c>
      <c r="R24" s="4" t="s">
        <v>197</v>
      </c>
      <c r="S24" s="4" t="s">
        <v>197</v>
      </c>
      <c r="T24" s="4" t="s">
        <v>196</v>
      </c>
      <c r="U24" s="3">
        <v>43126</v>
      </c>
      <c r="V24" t="s">
        <v>85</v>
      </c>
      <c r="W24">
        <v>2017</v>
      </c>
      <c r="X24" s="2">
        <v>43008</v>
      </c>
    </row>
    <row r="25" spans="1:24" x14ac:dyDescent="0.25">
      <c r="A25">
        <v>2017</v>
      </c>
      <c r="B25" t="s">
        <v>76</v>
      </c>
      <c r="C25" t="s">
        <v>67</v>
      </c>
      <c r="D25" t="s">
        <v>146</v>
      </c>
      <c r="E25" t="s">
        <v>78</v>
      </c>
      <c r="F25" t="s">
        <v>79</v>
      </c>
      <c r="G25" t="s">
        <v>73</v>
      </c>
      <c r="H25" t="s">
        <v>122</v>
      </c>
      <c r="I25" t="s">
        <v>147</v>
      </c>
      <c r="J25" t="s">
        <v>148</v>
      </c>
      <c r="K25" t="s">
        <v>149</v>
      </c>
      <c r="L25" s="2">
        <v>42737</v>
      </c>
      <c r="M25" s="2">
        <v>43100</v>
      </c>
      <c r="N25" t="s">
        <v>114</v>
      </c>
      <c r="O25" s="4" t="s">
        <v>198</v>
      </c>
      <c r="P25">
        <v>400000</v>
      </c>
      <c r="Q25">
        <v>42340</v>
      </c>
      <c r="R25" s="4" t="s">
        <v>199</v>
      </c>
      <c r="S25" s="4" t="s">
        <v>199</v>
      </c>
      <c r="T25" s="4" t="s">
        <v>198</v>
      </c>
      <c r="U25" s="3">
        <v>43126</v>
      </c>
      <c r="V25" t="s">
        <v>85</v>
      </c>
      <c r="W25">
        <v>2017</v>
      </c>
      <c r="X25" s="2">
        <v>43008</v>
      </c>
    </row>
    <row r="26" spans="1:24" x14ac:dyDescent="0.25">
      <c r="A26">
        <v>2017</v>
      </c>
      <c r="B26" t="s">
        <v>76</v>
      </c>
      <c r="C26" t="s">
        <v>67</v>
      </c>
      <c r="D26" t="s">
        <v>150</v>
      </c>
      <c r="E26" t="s">
        <v>78</v>
      </c>
      <c r="F26" t="s">
        <v>79</v>
      </c>
      <c r="G26" t="s">
        <v>73</v>
      </c>
      <c r="H26" t="s">
        <v>151</v>
      </c>
      <c r="I26" t="s">
        <v>152</v>
      </c>
      <c r="J26" t="s">
        <v>153</v>
      </c>
      <c r="K26" t="s">
        <v>154</v>
      </c>
      <c r="L26" s="2">
        <v>42737</v>
      </c>
      <c r="M26" s="2">
        <v>43100</v>
      </c>
      <c r="N26" t="s">
        <v>114</v>
      </c>
      <c r="O26" s="4" t="s">
        <v>200</v>
      </c>
      <c r="P26">
        <v>200000</v>
      </c>
      <c r="Q26">
        <v>59943.58</v>
      </c>
      <c r="R26" s="4" t="s">
        <v>201</v>
      </c>
      <c r="S26" s="4" t="s">
        <v>201</v>
      </c>
      <c r="T26" s="4" t="s">
        <v>200</v>
      </c>
      <c r="U26" s="3">
        <v>43126</v>
      </c>
      <c r="V26" t="s">
        <v>85</v>
      </c>
      <c r="W26">
        <v>2017</v>
      </c>
      <c r="X26" s="2">
        <v>43008</v>
      </c>
    </row>
    <row r="27" spans="1:24" x14ac:dyDescent="0.25">
      <c r="A27">
        <v>2017</v>
      </c>
      <c r="B27" t="s">
        <v>76</v>
      </c>
      <c r="C27" t="s">
        <v>67</v>
      </c>
      <c r="D27" t="s">
        <v>131</v>
      </c>
      <c r="E27" t="s">
        <v>78</v>
      </c>
      <c r="F27" t="s">
        <v>79</v>
      </c>
      <c r="G27" t="s">
        <v>73</v>
      </c>
      <c r="H27" t="s">
        <v>155</v>
      </c>
      <c r="I27" t="s">
        <v>98</v>
      </c>
      <c r="J27" t="s">
        <v>156</v>
      </c>
      <c r="K27" t="s">
        <v>157</v>
      </c>
      <c r="L27" s="2">
        <v>42821</v>
      </c>
      <c r="M27" s="2">
        <v>43100</v>
      </c>
      <c r="N27" t="s">
        <v>158</v>
      </c>
      <c r="O27" s="4" t="s">
        <v>202</v>
      </c>
      <c r="P27">
        <v>100000</v>
      </c>
      <c r="Q27">
        <v>68865.91</v>
      </c>
      <c r="R27" s="4" t="s">
        <v>203</v>
      </c>
      <c r="S27" s="4" t="s">
        <v>203</v>
      </c>
      <c r="T27" s="4" t="s">
        <v>202</v>
      </c>
      <c r="U27" s="3">
        <v>43126</v>
      </c>
      <c r="V27" t="s">
        <v>85</v>
      </c>
      <c r="W27">
        <v>2017</v>
      </c>
      <c r="X27" s="2">
        <v>43008</v>
      </c>
    </row>
    <row r="28" spans="1:24" x14ac:dyDescent="0.25">
      <c r="A28">
        <v>2017</v>
      </c>
      <c r="B28" t="s">
        <v>76</v>
      </c>
      <c r="C28" t="s">
        <v>67</v>
      </c>
      <c r="D28" t="s">
        <v>159</v>
      </c>
      <c r="E28" t="s">
        <v>78</v>
      </c>
      <c r="F28" t="s">
        <v>79</v>
      </c>
      <c r="G28" t="s">
        <v>73</v>
      </c>
      <c r="H28" t="s">
        <v>160</v>
      </c>
      <c r="I28" t="s">
        <v>161</v>
      </c>
      <c r="J28" t="s">
        <v>162</v>
      </c>
      <c r="K28" t="s">
        <v>163</v>
      </c>
      <c r="L28" s="2">
        <v>42737</v>
      </c>
      <c r="M28" s="2">
        <v>43100</v>
      </c>
      <c r="N28" t="s">
        <v>114</v>
      </c>
      <c r="O28" s="4" t="s">
        <v>204</v>
      </c>
      <c r="P28">
        <v>200000</v>
      </c>
      <c r="Q28">
        <v>31200.17</v>
      </c>
      <c r="R28" s="4" t="s">
        <v>205</v>
      </c>
      <c r="S28" s="4" t="s">
        <v>205</v>
      </c>
      <c r="T28" s="4" t="s">
        <v>204</v>
      </c>
      <c r="U28" s="3">
        <v>43126</v>
      </c>
      <c r="V28" t="s">
        <v>85</v>
      </c>
      <c r="W28">
        <v>2017</v>
      </c>
      <c r="X28" s="2">
        <v>43008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R8" r:id="rId22"/>
    <hyperlink ref="R9" r:id="rId23"/>
    <hyperlink ref="R10" r:id="rId24"/>
    <hyperlink ref="R11" r:id="rId25"/>
    <hyperlink ref="R12" r:id="rId26"/>
    <hyperlink ref="R13" r:id="rId27"/>
    <hyperlink ref="R14" r:id="rId28"/>
    <hyperlink ref="R15" r:id="rId29"/>
    <hyperlink ref="R16" r:id="rId30"/>
    <hyperlink ref="R17" r:id="rId31"/>
    <hyperlink ref="R18" r:id="rId32"/>
    <hyperlink ref="R19" r:id="rId33"/>
    <hyperlink ref="R20" r:id="rId34"/>
    <hyperlink ref="R21" r:id="rId35"/>
    <hyperlink ref="R22" r:id="rId36"/>
    <hyperlink ref="R23" r:id="rId37"/>
    <hyperlink ref="R24" r:id="rId38"/>
    <hyperlink ref="R25" r:id="rId39"/>
    <hyperlink ref="R26" r:id="rId40"/>
    <hyperlink ref="R27" r:id="rId41"/>
    <hyperlink ref="R28" r:id="rId42"/>
    <hyperlink ref="S8" r:id="rId43"/>
    <hyperlink ref="S9" r:id="rId44"/>
    <hyperlink ref="S10" r:id="rId45"/>
    <hyperlink ref="S11" r:id="rId46"/>
    <hyperlink ref="S12" r:id="rId47"/>
    <hyperlink ref="S13" r:id="rId48"/>
    <hyperlink ref="S14" r:id="rId49"/>
    <hyperlink ref="S15" r:id="rId50"/>
    <hyperlink ref="S16" r:id="rId51"/>
    <hyperlink ref="S17" r:id="rId52"/>
    <hyperlink ref="S18" r:id="rId53"/>
    <hyperlink ref="S19" r:id="rId54"/>
    <hyperlink ref="S20" r:id="rId55"/>
    <hyperlink ref="S21" r:id="rId56"/>
    <hyperlink ref="S22" r:id="rId57"/>
    <hyperlink ref="S23" r:id="rId58"/>
    <hyperlink ref="S24" r:id="rId59"/>
    <hyperlink ref="S25" r:id="rId60"/>
    <hyperlink ref="S26" r:id="rId61"/>
    <hyperlink ref="S27" r:id="rId62"/>
    <hyperlink ref="S28" r:id="rId63"/>
    <hyperlink ref="T8" r:id="rId64"/>
    <hyperlink ref="T9" r:id="rId65"/>
    <hyperlink ref="T10" r:id="rId66"/>
    <hyperlink ref="T11" r:id="rId67"/>
    <hyperlink ref="T12" r:id="rId68"/>
    <hyperlink ref="T13" r:id="rId69"/>
    <hyperlink ref="T14" r:id="rId70"/>
    <hyperlink ref="T15" r:id="rId71"/>
    <hyperlink ref="T16" r:id="rId72"/>
    <hyperlink ref="T17" r:id="rId73"/>
    <hyperlink ref="T18" r:id="rId74"/>
    <hyperlink ref="T19" r:id="rId75" display="http://impeweb.mpiochih.gob.mx/transparencia/juridico/CONTRATOS/sonografia%20computarizada.pdf"/>
    <hyperlink ref="T20" r:id="rId76" display="http://impeweb.mpiochih.gob.mx/transparencia/juridico/CONTRATOS/CONTRATOSONOGRAF.TAC.pdf"/>
    <hyperlink ref="T21" r:id="rId77"/>
    <hyperlink ref="T22" r:id="rId78"/>
    <hyperlink ref="T23" r:id="rId79"/>
    <hyperlink ref="T24" r:id="rId80"/>
    <hyperlink ref="T25" r:id="rId81"/>
    <hyperlink ref="T26" r:id="rId82"/>
    <hyperlink ref="T27" r:id="rId83"/>
    <hyperlink ref="T28" r:id="rId8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2018-01-26T21:44:35Z</dcterms:created>
  <dcterms:modified xsi:type="dcterms:W3CDTF">2018-01-31T02:08:02Z</dcterms:modified>
</cp:coreProperties>
</file>