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20" yWindow="504" windowWidth="15612" windowHeight="524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s>
  <definedNames>
    <definedName name="Hidden_12">Hidden_1!$A$1:$A$2</definedName>
    <definedName name="Hidden_13">[1]Hidden_1!$A$1:$A$2</definedName>
    <definedName name="Hidden_28">Hidden_2!$A$1:$A$2</definedName>
    <definedName name="Hidden_29">[1]Hidden_2!$A$1:$A$2</definedName>
    <definedName name="Hidden_310">[1]Hidden_3!$A$1:$A$32</definedName>
    <definedName name="Hidden_39">Hidden_3!$A$1:$A$32</definedName>
    <definedName name="Hidden_412">Hidden_4!$A$1:$A$2</definedName>
    <definedName name="Hidden_413">[1]Hidden_4!$A$1:$A$2</definedName>
    <definedName name="Hidden_514">Hidden_5!$A$1:$A$26</definedName>
    <definedName name="Hidden_515">[1]Hidden_5!$A$1:$A$26</definedName>
    <definedName name="Hidden_618">Hidden_6!$A$1:$A$41</definedName>
    <definedName name="Hidden_619">[1]Hidden_6!$A$1:$A$41</definedName>
    <definedName name="Hidden_725">Hidden_7!$A$1:$A$32</definedName>
    <definedName name="Hidden_726">[1]Hidden_7!$A$1:$A$32</definedName>
    <definedName name="hidden1">[2]hidden1!$A$1:$A$2</definedName>
    <definedName name="hidden2">[2]hidden2!$A$1:$A$2</definedName>
    <definedName name="hidden3">[2]hidden3!$A$1:$A$32</definedName>
    <definedName name="hidden4">[2]hidden4!$A$1:$A$2</definedName>
    <definedName name="hidden5">[2]hidden5!$A$1:$A$26</definedName>
    <definedName name="hidden6">[2]hidden6!$A$1:$A$41</definedName>
    <definedName name="hidden7">[2]hidden7!$A$1:$A$32</definedName>
  </definedNames>
  <calcPr calcId="0"/>
</workbook>
</file>

<file path=xl/sharedStrings.xml><?xml version="1.0" encoding="utf-8"?>
<sst xmlns="http://schemas.openxmlformats.org/spreadsheetml/2006/main" count="2878" uniqueCount="840">
  <si>
    <t>34981</t>
  </si>
  <si>
    <t>TÍTULO</t>
  </si>
  <si>
    <t>NOMBRE CORTO</t>
  </si>
  <si>
    <t>DESCRIPCIÓN</t>
  </si>
  <si>
    <t>XXXII.Padrón de proveedores y contratistas</t>
  </si>
  <si>
    <t>LETAIPA77FXXXII</t>
  </si>
  <si>
    <t>1</t>
  </si>
  <si>
    <t>9</t>
  </si>
  <si>
    <t>2</t>
  </si>
  <si>
    <t>7</t>
  </si>
  <si>
    <t>4</t>
  </si>
  <si>
    <t>12</t>
  </si>
  <si>
    <t>13</t>
  </si>
  <si>
    <t>14</t>
  </si>
  <si>
    <t>215806</t>
  </si>
  <si>
    <t>215793</t>
  </si>
  <si>
    <t>215832</t>
  </si>
  <si>
    <t>215794</t>
  </si>
  <si>
    <t>215795</t>
  </si>
  <si>
    <t>215796</t>
  </si>
  <si>
    <t>215797</t>
  </si>
  <si>
    <t>215812</t>
  </si>
  <si>
    <t>215828</t>
  </si>
  <si>
    <t>215835</t>
  </si>
  <si>
    <t>215821</t>
  </si>
  <si>
    <t>215798</t>
  </si>
  <si>
    <t>215834</t>
  </si>
  <si>
    <t>215823</t>
  </si>
  <si>
    <t>215825</t>
  </si>
  <si>
    <t>215815</t>
  </si>
  <si>
    <t>215807</t>
  </si>
  <si>
    <t>215809</t>
  </si>
  <si>
    <t>215826</t>
  </si>
  <si>
    <t>215816</t>
  </si>
  <si>
    <t>215810</t>
  </si>
  <si>
    <t>215817</t>
  </si>
  <si>
    <t>215811</t>
  </si>
  <si>
    <t>215818</t>
  </si>
  <si>
    <t>215808</t>
  </si>
  <si>
    <t>215827</t>
  </si>
  <si>
    <t>215804</t>
  </si>
  <si>
    <t>215801</t>
  </si>
  <si>
    <t>215802</t>
  </si>
  <si>
    <t>215799</t>
  </si>
  <si>
    <t>215813</t>
  </si>
  <si>
    <t>215822</t>
  </si>
  <si>
    <t>215805</t>
  </si>
  <si>
    <t>215820</t>
  </si>
  <si>
    <t>215800</t>
  </si>
  <si>
    <t>215803</t>
  </si>
  <si>
    <t>215833</t>
  </si>
  <si>
    <t>215824</t>
  </si>
  <si>
    <t>215819</t>
  </si>
  <si>
    <t>215814</t>
  </si>
  <si>
    <t>215829</t>
  </si>
  <si>
    <t>215830</t>
  </si>
  <si>
    <t>215831</t>
  </si>
  <si>
    <t>Tabla Campos</t>
  </si>
  <si>
    <t>Ejercicio</t>
  </si>
  <si>
    <t>Periodo que se informa</t>
  </si>
  <si>
    <t>Personería Jurídica del proveedor</t>
  </si>
  <si>
    <t>Nombre(s) del proveedor o contratist</t>
  </si>
  <si>
    <t>Primer Apellido del proveedor o contratis</t>
  </si>
  <si>
    <t>Segundo Apellido del proveedor o contrati</t>
  </si>
  <si>
    <t>Denominación o Razón social</t>
  </si>
  <si>
    <t>Estratificación</t>
  </si>
  <si>
    <t>Origen del proveedor</t>
  </si>
  <si>
    <t xml:space="preserve">Entidad Federativa </t>
  </si>
  <si>
    <t xml:space="preserve">País de origen </t>
  </si>
  <si>
    <t>RFC de la persona física o moral</t>
  </si>
  <si>
    <t>Realiza subcontrataciones</t>
  </si>
  <si>
    <t>Giro de la empresa</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</si>
  <si>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</si>
  <si>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</si>
  <si>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</si>
  <si>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</si>
  <si>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</si>
  <si>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</si>
  <si>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</si>
  <si>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</si>
  <si>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</si>
  <si>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</si>
  <si>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</si>
  <si>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Entidad Federativa.</t>
  </si>
  <si>
    <t>Código postal</t>
  </si>
  <si>
    <t>Nombre(s) del representante legal</t>
  </si>
  <si>
    <t>Primer Apellido del representante legal</t>
  </si>
  <si>
    <t>Segundo Apellido del representante legal</t>
  </si>
  <si>
    <t>Teléfono de contacto representante legal</t>
  </si>
  <si>
    <t>Correo electrónico representante legal</t>
  </si>
  <si>
    <t>Tipo acreditación legal representante legal</t>
  </si>
  <si>
    <t>Página web del proveedor o contratista</t>
  </si>
  <si>
    <t>Teléfono oficial del proveedor o contratista</t>
  </si>
  <si>
    <t>Correo electrónico comercial</t>
  </si>
  <si>
    <t>Hipervínculo Registro Proveedores Contratistas</t>
  </si>
  <si>
    <t>Hipervínculo proveedores contratistas sancionados</t>
  </si>
  <si>
    <t>Fecha de validación</t>
  </si>
  <si>
    <t>Área(s) responsable(s) de la información</t>
  </si>
  <si>
    <t>Año</t>
  </si>
  <si>
    <t>Fecha de actualización</t>
  </si>
  <si>
    <t>Nota</t>
  </si>
  <si>
    <t>Física</t>
  </si>
  <si>
    <t>Moral</t>
  </si>
  <si>
    <t>Nacional</t>
  </si>
  <si>
    <t>Internacional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</si>
  <si>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</si>
  <si>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</si>
  <si>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</si>
  <si>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</si>
  <si>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</si>
  <si>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</si>
  <si>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</si>
  <si>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</si>
  <si>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</si>
  <si>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</si>
  <si>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</si>
  <si>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</si>
  <si>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</si>
  <si>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</si>
  <si>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</si>
  <si>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</si>
  <si>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</si>
  <si>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</si>
  <si>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</si>
  <si>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</si>
  <si>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</si>
  <si>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</si>
  <si>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</si>
  <si>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</si>
  <si>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</si>
  <si>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</si>
  <si>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</si>
  <si>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</si>
  <si>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</si>
  <si>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</si>
  <si>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</si>
  <si>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</si>
  <si>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</si>
  <si>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</si>
  <si>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</si>
  <si>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</si>
  <si>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</si>
  <si>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</si>
  <si>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</si>
  <si>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</si>
  <si>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</si>
  <si>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</si>
  <si>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</si>
  <si>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</si>
  <si>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</si>
  <si>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</si>
  <si>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</si>
  <si>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</si>
  <si>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</si>
  <si>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</si>
  <si>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</si>
  <si>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</si>
  <si>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</si>
  <si>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</si>
  <si>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</si>
  <si>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</si>
  <si>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</si>
  <si>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</si>
  <si>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</si>
  <si>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</si>
  <si>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</si>
  <si>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</si>
  <si>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</si>
  <si>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</si>
  <si>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</si>
  <si>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</si>
  <si>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</si>
  <si>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</si>
  <si>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</si>
  <si>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</si>
  <si>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</si>
  <si>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</si>
  <si>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</si>
  <si>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</si>
  <si>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</si>
  <si>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</si>
  <si>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</si>
  <si>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</si>
  <si>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</si>
  <si>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</si>
  <si>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</si>
  <si>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</si>
  <si>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</si>
  <si>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</si>
  <si>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</si>
  <si>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</si>
  <si>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</si>
  <si>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</si>
  <si>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</si>
  <si>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</si>
  <si>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</si>
  <si>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</si>
  <si>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</si>
  <si>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</si>
  <si>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</si>
  <si>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</si>
  <si>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</si>
  <si>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</si>
  <si>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CUARTO TRIMESTRE</t>
  </si>
  <si>
    <t>X</t>
  </si>
  <si>
    <t>ABASTECEDORA DE CONSUMIBLES DE COMPUTO Y OFICINA SA DE CV</t>
  </si>
  <si>
    <t>MEXICO</t>
  </si>
  <si>
    <t>ACC980110DP0</t>
  </si>
  <si>
    <t>SISTEMAS</t>
  </si>
  <si>
    <t>CUARENTA Y SEIS</t>
  </si>
  <si>
    <t>PACIFICO</t>
  </si>
  <si>
    <t>CHIHUAHUA</t>
  </si>
  <si>
    <t>http://impeweb.mpiochih.gob.mx/transparencia/recursos_materiales/Sin%20Pagina.jpg</t>
  </si>
  <si>
    <t>majua@hotmail.com</t>
  </si>
  <si>
    <t>http://impeweb.mpiochih.gob.mx/transparencia/recursos_materiales/sin%20contrato%20dic%202017.jpg</t>
  </si>
  <si>
    <t>http://impeweb.mpiochih.gob.mx/transparencia/recursos_materiales/sin%20sanci%F3n%20dic%202017.jpg</t>
  </si>
  <si>
    <t>SUBDIRECCION ADMINISTRATIVA-RECURSOS MATERIALES</t>
  </si>
  <si>
    <t>E8, F8, Y G8 N/A POR SER P. MORAL, I N/A, S N/A POR NO CONTAR CON NUMERO EXTERIOR, AC8, AD8,AE8, AF8 Y AG8 N/A (No se cuenta con éstos datos ya que no se tiene contrato con ellos, sólo son compras esporádicas), AH8 N/A, AI8 N/A POR NO TENER PAGINA WEB, AL8 AM8 N/A.</t>
  </si>
  <si>
    <t>ABEL</t>
  </si>
  <si>
    <t>SALINAS</t>
  </si>
  <si>
    <t>AVILA</t>
  </si>
  <si>
    <t>SAAA690805TG0</t>
  </si>
  <si>
    <t>MEDIO DE COMUNICACIÓN</t>
  </si>
  <si>
    <t>URUETA</t>
  </si>
  <si>
    <t>SANTA ROSA</t>
  </si>
  <si>
    <t>http://www.megaradio.com.mx</t>
  </si>
  <si>
    <t>asa_soluciones@hotmail.com</t>
  </si>
  <si>
    <t>http://impeweb.mpiochih.gob.mx/transparencia/recursos_materiales/sin%20sanci%F3n%20dic%202017.jp</t>
  </si>
  <si>
    <t>H9 N/A POR SER P. FÍSICA, I9 N/A,S9 N/A POR NO CONTAR CON NÚMERO INTERIOR, AC9, AD9, AE9, AF9, AG9, AH9 N/A (No se cuenta con éstos datos ya que no se tiene contrato con ellos, sólo son compras esporádicas)AL9, AM9 N/A.</t>
  </si>
  <si>
    <t>ALDURA, S.C.</t>
  </si>
  <si>
    <t>ALD030623249</t>
  </si>
  <si>
    <t>SERVICIO DE TRASLADO</t>
  </si>
  <si>
    <t>PERIFERICO DE LA JUVENTUD</t>
  </si>
  <si>
    <t>LOMAS UNIVERSIDAD</t>
  </si>
  <si>
    <t>http://www.armedical.com.mx</t>
  </si>
  <si>
    <t>admon.chihuahua@armedica.com.mx</t>
  </si>
  <si>
    <t>http://impeweb.mpiochih.gob.mx/transparencia/recursos_materiales/ALDURA%20SC/</t>
  </si>
  <si>
    <t>E10,F10, G10 N/A POR SER P.MORAL, I10 N/A, S10N/A POR NO CONTAR CON NÚMERO INTERIOR, AC10, AD10, AF10, AG10, AH10 (No se cuenta con éstos datos ya que no se tiene contrato con ellos, sólo son compras esporádicas)AL10, AM10 N/A.</t>
  </si>
  <si>
    <t>ALMA ROSA</t>
  </si>
  <si>
    <t>HERNANDEZ</t>
  </si>
  <si>
    <t>TERAN</t>
  </si>
  <si>
    <t>HETA671206U53</t>
  </si>
  <si>
    <t>INSUMOS PARA EQUIPOS MEDICOS</t>
  </si>
  <si>
    <t>VALLARTA</t>
  </si>
  <si>
    <t>GRANJAS</t>
  </si>
  <si>
    <t>megamedical2@yahoo.com.mx</t>
  </si>
  <si>
    <t xml:space="preserve">H11 N/A POR SER P. FÍSICA, I11 N/A, S11 N/A POR NO CONTAR CON NÚMERO INTERIOR, AC11, AD11, AE11, AF11,AG11, AH11  N/A (No se cuenta con éstos datos ya que no se tiene contrato con ellos, sólo son compras esporádicas)AL11, AM11 N/A. </t>
  </si>
  <si>
    <t>ALMA JANETH</t>
  </si>
  <si>
    <t>RAMIREZ</t>
  </si>
  <si>
    <t>SALAZAR</t>
  </si>
  <si>
    <t>RASA730105CK8</t>
  </si>
  <si>
    <t>INSUMOS PARA ORTOPEDIA</t>
  </si>
  <si>
    <t>MONTE ELBERT</t>
  </si>
  <si>
    <t>CUMBRES IV ETAPA</t>
  </si>
  <si>
    <t>fffranco71@hotmail.com</t>
  </si>
  <si>
    <t>H12 N/A POR SER P. FÍSICA, I12N/A,S12 N/A POR NO CONTAR CON NÚMERO INTERIOR AC12, AD12, AE12, AF12, AG12, AH12 N/A (No se cuenta con éstos datos ya que no se tiene contrato con ellos, sólo son compras esporádicas)AL12, AM12 N/A.</t>
  </si>
  <si>
    <t>AMADA EMMA</t>
  </si>
  <si>
    <t>DIAZ DE LEON</t>
  </si>
  <si>
    <t>HERRERA</t>
  </si>
  <si>
    <t>DIHA591017686</t>
  </si>
  <si>
    <t>SERVICIO DE AGUA PURIFICADA</t>
  </si>
  <si>
    <t>DE LOMITA</t>
  </si>
  <si>
    <t>MIRADOR</t>
  </si>
  <si>
    <t>PODER NOTARIAL</t>
  </si>
  <si>
    <t>pontedepie2012@hotmail.com</t>
  </si>
  <si>
    <t>http://impeweb.mpiochih.gob.mx/transparencia/recursos_materiales/LA%20LOMITA/</t>
  </si>
  <si>
    <t>H13N/A POR SER P. FÍSICA, I13 N/A, S13 N/A POR NO CONTAR CON NÚMERO INTERIOR, AF13, AG13, NO SE CUENTA CON ESTOS DATOS, AI13 N/A POR NO COTAR CON PAG. WEB, AL13, AM13 N/A.</t>
  </si>
  <si>
    <t>ANGELINA</t>
  </si>
  <si>
    <t>LOYA</t>
  </si>
  <si>
    <t>LOLA631009UTA</t>
  </si>
  <si>
    <t>CONSUMIBLES DE MATERIALES PARA CURACIÓN</t>
  </si>
  <si>
    <t>LOS PINOS</t>
  </si>
  <si>
    <t>angelinaloya@hotmail.com</t>
  </si>
  <si>
    <t>H14 N/A POR SER P. FÍSICA, I14 N/A, S14 N/A POR NO CONTAR CON NUMERO INTERIOR, AC114, AD14, AE14, AF14, AG14, AH14 N/A (No se cuenta con éstos datos ya que no se tiene contrato con ellos, sólo son compras esporádicas)AL14, AM14 N/A.</t>
  </si>
  <si>
    <t>ANTONIO</t>
  </si>
  <si>
    <t>VALDEZ</t>
  </si>
  <si>
    <t>GARCIA</t>
  </si>
  <si>
    <t>VAGA680301E4A</t>
  </si>
  <si>
    <t>VENTA DE UIFORMES</t>
  </si>
  <si>
    <t>RESIDENCIAL CUMBRES</t>
  </si>
  <si>
    <t>antonio@uniformesvaga.com</t>
  </si>
  <si>
    <t>H15 N/A POR SER P. FÍSICA, I15 N/A, AC15, AD15, AE15, AF15, AG15, AH15 N/A (No se cuenta con éstos datos ya que no se tiene contrato con ellos, sólo son compras esporádicas)AL15, AM15 N/A.</t>
  </si>
  <si>
    <t>ZAMORA</t>
  </si>
  <si>
    <t>RUBIO</t>
  </si>
  <si>
    <t>ZARA850412239</t>
  </si>
  <si>
    <t>SERVICIO DE MANTENIMIENTO</t>
  </si>
  <si>
    <t>JIMENEZ</t>
  </si>
  <si>
    <t>CONEJOS</t>
  </si>
  <si>
    <t>JUAREZ</t>
  </si>
  <si>
    <t>azamora04@hotmail.com</t>
  </si>
  <si>
    <t>H16 N/A POR SER P. FÍSICA, I16 N/A,S16 N/A POR NO CONTAR CON NÚMERO INTERIOR AC16, AD16, AE16, AF16, AG16, AH16 N/A (No se cuenta con éstos datos ya que no se tiene contrato con ellos, sólo son compras esporádicas)AL16, AM16 N/A.</t>
  </si>
  <si>
    <t>ARMANDO LEON</t>
  </si>
  <si>
    <t>EZPARZA</t>
  </si>
  <si>
    <t>EARA870526M86</t>
  </si>
  <si>
    <t>CONSUMIBLES DE MATERIAL PARA ORTOPEDIA</t>
  </si>
  <si>
    <t>J DE LA CRUZ CORRAL</t>
  </si>
  <si>
    <t>SANTO NIÑO</t>
  </si>
  <si>
    <t>aesparzarubio@gmail.com</t>
  </si>
  <si>
    <t>H17 N/A POR SER P. FÍSICA, I17 N/A,S17 N/A POR NO CONTAR CON NÚMERO INTERIOR AC17, AD17, AE17, AF17, AG17, AH17 N/A (No se cuenta con éstos datos ya que no se tiene contrato con ellos, sólo son compras esporádicas)AL17, AM17 N/A.</t>
  </si>
  <si>
    <t>AURORA OFELIA</t>
  </si>
  <si>
    <t>GAJA680402DG0</t>
  </si>
  <si>
    <t>VENTA DE UNIFORMES</t>
  </si>
  <si>
    <t>NIÑOS HEROES</t>
  </si>
  <si>
    <t>CENTRO</t>
  </si>
  <si>
    <t>ventas@uniformesyaccesoriosmedicos.com</t>
  </si>
  <si>
    <t>H18 N/A POR SER P. FÍSICA, I18 N/A, S18 POR NO CONTAR CON NÚMERO ITERIOR, AC18, AD18, AE18, AF18, AG18 AH18 N/A (No se cuenta con éstos datos ya que no se tiene contrato con ellos, sólo son compras esporádicas)AL18, AM18 N/A.</t>
  </si>
  <si>
    <t>AVANT MEDICAL SA DE CV</t>
  </si>
  <si>
    <t>AME0412173K6</t>
  </si>
  <si>
    <t>CONSUMIBLES DE CURACION</t>
  </si>
  <si>
    <t>JAMAICA</t>
  </si>
  <si>
    <t>VILLA HERMOSA</t>
  </si>
  <si>
    <t>NUEVO LEON</t>
  </si>
  <si>
    <t>MONTERREY</t>
  </si>
  <si>
    <t>http://avant.com.mx</t>
  </si>
  <si>
    <t>chihuahua.avant@hotmail.com</t>
  </si>
  <si>
    <t>E19, F19, Y G19 N/A POR SER P. MORAL, I19 N/A, S N/A POR NO CONTAR CON NUMERO INTERIOR, AC19, AD19,AE19, AF19 Y AG19 N/A (No se cuenta con éstos datos ya que no se tiene contrato con ellos, sólo son compras esporádicas), AH19 N/A, AI19 N/A POR NO TENER PAGINA WEB, AL19 AM19 N/A.</t>
  </si>
  <si>
    <t>BAXTER S.A. DE C.V.</t>
  </si>
  <si>
    <t>BAX871207MN3</t>
  </si>
  <si>
    <t>DE LOS CINCUENTA MAESTROS</t>
  </si>
  <si>
    <t>JIUTEPEC</t>
  </si>
  <si>
    <t>CIUDAD DE MEXICO</t>
  </si>
  <si>
    <t>BRENDA NATALY</t>
  </si>
  <si>
    <t>SALAS</t>
  </si>
  <si>
    <t>CARRERA</t>
  </si>
  <si>
    <t>http://www.latinoamerica.baxter.com/mexico/</t>
  </si>
  <si>
    <t>http://baxter.com.mx</t>
  </si>
  <si>
    <t>wendy.quionez@hotmail.com</t>
  </si>
  <si>
    <t>http://impeweb.mpiochih.gob.mx/transparencia/recursos_materiales/BAXTER/</t>
  </si>
  <si>
    <t>E20,F20, G20 N/A POR SER P. MORAL, I20 N/A, S20 N/A POR NO CONTAR CON NÚMERO INTERIOR, AF20 NO SE CUENTA CO ESTOS DATOS, AI20 POR NO TENER PAG. WEB, AL20 ,AM20 N/A.</t>
  </si>
  <si>
    <t>CARDIOACTIVA SC</t>
  </si>
  <si>
    <t>CAR070201436</t>
  </si>
  <si>
    <t>CONSUMIBLES DE MATERIAL DE CURACIÓN Y QUIRURGICO</t>
  </si>
  <si>
    <t>MIGUEL DE CERVANTES</t>
  </si>
  <si>
    <t>CERVANTES</t>
  </si>
  <si>
    <t>https://www.mmeusa.com.mx</t>
  </si>
  <si>
    <t>karmendariz@mmeusa.com.mx</t>
  </si>
  <si>
    <t>E121, F21, Y G21 N/A POR SER P. MORAL, AC21, AD21,AE21, AF21 Y AG21 N/A (No se cuenta con éstos datos ya que no se tiene contrato con ellos, sólo son compras esporádicas), AH21 N/A, AI21 N/A POR NO TENER PAGINA WEB, AL21 AM21 N/A.</t>
  </si>
  <si>
    <t>CASA MYERS S.A.</t>
  </si>
  <si>
    <t>CMY431220M62</t>
  </si>
  <si>
    <t>FERRETERO</t>
  </si>
  <si>
    <t>GAMMA</t>
  </si>
  <si>
    <t>http://www.casamyers.com.mx</t>
  </si>
  <si>
    <t>atencionweb@casamyers.com.mx</t>
  </si>
  <si>
    <t>E22,F22, G22 N/A POR SER P. MORAL, I22 N/A, S22 N/A POR NO CONTAR CON NÚMERO ITERIOR, AC22, AD22, AF22, AG22 N/A (No se cuenta con éstos datos ya que no se tiene contrato con ellos, sólo son compras esporádicas)AL22, AM22 N/A.</t>
  </si>
  <si>
    <t>CESAR ANDRES</t>
  </si>
  <si>
    <t>SILVA</t>
  </si>
  <si>
    <t>MANZO</t>
  </si>
  <si>
    <t>SIMC750529LE7</t>
  </si>
  <si>
    <t>CONSUMIBLES QUIRURGICOS</t>
  </si>
  <si>
    <t>PEKIN</t>
  </si>
  <si>
    <t>avansaludchihuahua@hotmail.com</t>
  </si>
  <si>
    <t>H23 N/A POR SER P. FÍSICA, I23 N/A,S23 N/A POR NO CONTAR CON NÚMERO INTERIOR AC23, AD23, AE23, AF23, AG23, AH23 N/A (No se cuenta con éstos datos ya que no se tiene contrato con ellos, sólo son compras esporádicas)AL23, AM23 N/A.</t>
  </si>
  <si>
    <t>CHIHUA INDUSTRIA DE ALIMENTOS S DE RL MI</t>
  </si>
  <si>
    <t>CIA090814RU0</t>
  </si>
  <si>
    <t>SERVICIO DE ALIMENTOS</t>
  </si>
  <si>
    <t>UNIVERSIDAD</t>
  </si>
  <si>
    <t>MAGISTERIAL</t>
  </si>
  <si>
    <t>http://www.chihuatacos.com</t>
  </si>
  <si>
    <t>arodriguez@chihuatacos.com</t>
  </si>
  <si>
    <t>http://impeweb.mpiochih.gob.mx/transparencia/recursos_materiales/sin%20sanci%F3n%20dic%202017.jpg}</t>
  </si>
  <si>
    <t>E24,F24, G24 N/A POR SER P. MORAL, I24 N/A, S24 N/A POR NO CONTAR CON NÚMERO ITERIOR, AC24, AD24, AF24, AG24 N/A (No se cuenta con éstos datos ya que no se tiene contrato con ellos, sólo son compras esporádicas)AL24, AM24 N/A.</t>
  </si>
  <si>
    <t>CHRISTUS MUGUERZA DEL PARQUE S.A. DE C.V.</t>
  </si>
  <si>
    <t>CMP780815B20</t>
  </si>
  <si>
    <t>SERVICIOS HOSPITALARIO</t>
  </si>
  <si>
    <t>DR. PEDRO LEAL RODRIGUEZ</t>
  </si>
  <si>
    <t>E25,F25, G25 N/A POR SER P. MORAL, I25 N/A, S25 N/A POR NO CONTAR CON NÚMERO ITERIOR, AC25, AD25,AI25, AF25, AG25 N/A (No se cuenta con éstos datos ya que no se tiene contrato con ellos, sólo son compras esporádicas)AL25, AM25 N/A.</t>
  </si>
  <si>
    <t>COMBUSTIBLES TRICENTENARIO, S.A. DE C.V.</t>
  </si>
  <si>
    <t>CTR110211HU0</t>
  </si>
  <si>
    <t>COMBUSTIBLES</t>
  </si>
  <si>
    <t>DE LA JUVENTUD Y LUIS D. COLOSIO</t>
  </si>
  <si>
    <t>CAMPESINA NUEVA</t>
  </si>
  <si>
    <t>JORGE FEDERICO</t>
  </si>
  <si>
    <t>CASTRO</t>
  </si>
  <si>
    <t>ARREOLA</t>
  </si>
  <si>
    <t>manuelfitzv@gmail.com</t>
  </si>
  <si>
    <t>E26,F26, G26 N/A POR SER P. MORAL, I26 N/A, S26 N/A POR NO CONTAR CON NÚMERO INTERIOR, AF26 NO SE CUENTA CON ESTOS DATOSAI 26 POR NO TENER PAG. WEB, AL26 ,AM26 N/A.</t>
  </si>
  <si>
    <t>COMERCIAL DIAGNOSTICA CHIHUAHENSE, S.A. DE C.V.</t>
  </si>
  <si>
    <t>CDC0010118B7</t>
  </si>
  <si>
    <t>CONSUMIBLES DE MATERIAL DE CURACION</t>
  </si>
  <si>
    <t>CARLOS PACHECO</t>
  </si>
  <si>
    <t>INDEPENDENCIA</t>
  </si>
  <si>
    <t>esperanza_medina@codichisa.com</t>
  </si>
  <si>
    <t>E27,F27, G27 N/A POR SER P. MORAL, I27 N/A, S27 N/A POR NO CONTAR CON NÚMERO ITERIOR, AC27, AD27,AI27, AF27, AG27 N/A (No se cuenta con éstos datos ya que no se tiene contrato con ellos, sólo son compras esporádicas)AL27, AM27 N/A.</t>
  </si>
  <si>
    <t xml:space="preserve">CONEXIONES SIN LIMITES S.A. DE C.V. </t>
  </si>
  <si>
    <t>CSL1411219A7</t>
  </si>
  <si>
    <t>LAGUNA DE BUSTILLOS</t>
  </si>
  <si>
    <t>SAN FELIPE</t>
  </si>
  <si>
    <t>luisa.vargas@ht-nexus.com</t>
  </si>
  <si>
    <t xml:space="preserve">E28, F28, G28 N/A POR SER P. MORAL, I28 N/A, S28 N/A POR NO CONTAR CON NÚMERO INTERIOR, AC28, AD28, AE28, AF28, AG28 (No se cuenta con éstos datos ya que no se tiene contrato con ellos, sólo son compras esporádicas), AH28 N/A, AI28 N/A POR NO TENER PAGINA WEB, AL28 AM28 N/A. </t>
  </si>
  <si>
    <t>COPIXERVICIO S.A. DE C.V.</t>
  </si>
  <si>
    <t>COP930517PN0</t>
  </si>
  <si>
    <t>SERVICIO DE COPIADORAS</t>
  </si>
  <si>
    <t>REP. DOMINICANA</t>
  </si>
  <si>
    <t>PANAMERICANA</t>
  </si>
  <si>
    <t>JOSE</t>
  </si>
  <si>
    <t>ENRIQUEZ</t>
  </si>
  <si>
    <t>ORTEGON</t>
  </si>
  <si>
    <t>http://www.cxo.mx</t>
  </si>
  <si>
    <t>contacto@copixervicio.mx</t>
  </si>
  <si>
    <t>http://impeweb.mpiochih.gob.mx/transparencia/recursos_materiales/COPIXERVICIO/</t>
  </si>
  <si>
    <t xml:space="preserve">E29, F129, G29 N/A POR SER P. MORAL, I29 N/A, S29 N/A POR NO CONTAR CON NÚMERO INTERIOR, AF29, AG29, AH 29N/A , No se cuenta con éstos datos, AL28 AM28 N/A. </t>
  </si>
  <si>
    <t>COSTCO DE MEXICO SA. DE CV</t>
  </si>
  <si>
    <t>CME910715UB9</t>
  </si>
  <si>
    <t>COMERCIAL</t>
  </si>
  <si>
    <t>DE LA JUVENTUD</t>
  </si>
  <si>
    <t>LA CANTERA</t>
  </si>
  <si>
    <t>http://www.costco.com.mx</t>
  </si>
  <si>
    <t>rochoag@costco.com.mx</t>
  </si>
  <si>
    <t>E30, F30, G30 N/A POR SER P. MORAL, I30 N/A, S30 N/A POR NO CONTAR CON NÚMERO INTERIOR, AC30, AD30, AE30, AF30, AG30, AH30, N/A (No se cuenta con éstos datos ya que no se tiene contrato con ellos, sólo son compras esporádicas) AL30, AM30 N/A.</t>
  </si>
  <si>
    <t>DEGO FARMACEUTICA DE CHIHUAHUA S.A. DE C.V.</t>
  </si>
  <si>
    <t>DFC000623US2</t>
  </si>
  <si>
    <t>CONSUMIBLES DE MATERIAL QUIRURGICO</t>
  </si>
  <si>
    <t>ALVAREZ DE ARCILA</t>
  </si>
  <si>
    <t>degofarmacia@prodigy.net.mx</t>
  </si>
  <si>
    <t xml:space="preserve">E31, F31, G31 N/A POR SER P. MORAL, I31 N/A, S31 N/A POR NO CONTAR CON NÚMERO INTERIOR, AC31, AD31,  AE31, AF31, AG31,  N/A (No se cuenta con éstos datos ya que no se tiene contrato con ellos, sólo son compras esporádicas)AH31 N/A, AI31 N/A POR NO TENER PAGINA WEB, AL31 AM31 N/A. </t>
  </si>
  <si>
    <t>DENTAL TECHNOLOGIES S.A. DE C.V.</t>
  </si>
  <si>
    <t>DTE040302JT5</t>
  </si>
  <si>
    <t>CONSUMIBLES DENTALES</t>
  </si>
  <si>
    <t>http://www.depositodentec.com.mx</t>
  </si>
  <si>
    <t>ventas@depositodentec.com</t>
  </si>
  <si>
    <t>http://impeweb.mpiochih.gob.mx/transparencia/recursos_materiales/sin%20contrato%20dic%202017.jp</t>
  </si>
  <si>
    <t>E32, F32, G32 N/A POR SER P. MORAL, I32 N/A, S32 N/A POR NO CONTAR CON NÚMERO INTERIOR, AC32, AD232 AE32, AF32, AG32, AH32 N/A (No se cuenta con éstos datos ya que no se tiene contrato con ellos, sólo son compras esporádicas) AL32, AM32 N/A.</t>
  </si>
  <si>
    <t>DISTRIBUIDOR DE FARMACIAS Y HOSPITALES SA DE CV</t>
  </si>
  <si>
    <t>DFH0105161T9</t>
  </si>
  <si>
    <t>MEDICAMENTOS ESPE</t>
  </si>
  <si>
    <t>VENUSTIANO CARRANZA</t>
  </si>
  <si>
    <t>disfarh@prodigy.net.mx</t>
  </si>
  <si>
    <t>E33, F33, G33 N/A POR SER P. MORAL, I33N/A, S33 N/A POR NO CONTAR CON NÚMERO INTERIOR, AC33,AD33, AE33, AF33, AG33  (No se cuenta con éstos datos ya que no se tiene contrato con ellos, sólo son compras esporádicas)AI33 N/A POR NO TENER PAGINA WEB, AL33 AM33 N/A.</t>
  </si>
  <si>
    <t>ECOSERVICIOS DEL NORTE S.A. DE C.V.</t>
  </si>
  <si>
    <t>ENO990512SE0</t>
  </si>
  <si>
    <t>RECOLECCION DE DESECHOS TOXICOS</t>
  </si>
  <si>
    <t>MANANTIAL</t>
  </si>
  <si>
    <t>FUENTES DEL VALLE</t>
  </si>
  <si>
    <t>JOSE LUIS</t>
  </si>
  <si>
    <t>BARRERA</t>
  </si>
  <si>
    <t>CABRAL</t>
  </si>
  <si>
    <t>http://www.econorte.com.mx</t>
  </si>
  <si>
    <t>facturacionch2016@gmail.com</t>
  </si>
  <si>
    <t>http://impeweb.mpiochih.gob.mx/transparencia/recursos_materiales/ECOSERVICIOS%20DEL%20NORTE/</t>
  </si>
  <si>
    <t>E34, F34,G34 N/A POR SER P. MORAL, I33 N/A, S34/N/A POR NO CONTAR CON NÚMERO INTERIOR, AF34, AG34 NO SE CUENTA CON ESTE DATO,.AL34, AM34 N/A</t>
  </si>
  <si>
    <t>EGRO SERVICIOS DE MEXICO S.A. DE C.V.</t>
  </si>
  <si>
    <t>ESM130516GG4</t>
  </si>
  <si>
    <t>FARMACEUTICO Y EQUIPOS MEDICOS</t>
  </si>
  <si>
    <t>JUAN MATIAS DE ANCHONDO</t>
  </si>
  <si>
    <t>SAN FELIPE I</t>
  </si>
  <si>
    <t>CESAR ALEJANDRO</t>
  </si>
  <si>
    <t>CARBALLO</t>
  </si>
  <si>
    <t>ccarballomx@gmail.com</t>
  </si>
  <si>
    <t>E35, F35, G35 N/A POR SER P. MORAL, I35 N/A, S35 N/A POR NO CONTAR CON NÚMERO INTERIOR, AI35 N/A POR NO CONTAR CON PAG.WEB, AL35, AM35 N/A.</t>
  </si>
  <si>
    <t>EQUIPOS DE OFICINA Y COMERCIO S.A. DE C.V.</t>
  </si>
  <si>
    <t>EOC750923SZ4</t>
  </si>
  <si>
    <t>MOBILIARIO Y EQ DE OFICINA</t>
  </si>
  <si>
    <t>equiposdeoficina@gmail.com</t>
  </si>
  <si>
    <t>E36, F36, G36 N/A POR SER P. MORAL, I36 N/A, S36 N/A, POR NO CONTAR CON NÚMERO INTERIOR, AC36, AD36, AE36, AF36, AG36 AH36  (No se cuenta con éstos datos ya que no se tiene contrato con ellos, sólo son compras esporádicas)AL36, AM36 N/A.</t>
  </si>
  <si>
    <t>EQUIPOS Y CONSUMIBLES MEDICOS DEL NORTE S.A. DE C.V.</t>
  </si>
  <si>
    <t>EEC090128LI2</t>
  </si>
  <si>
    <t>EQUIPOS MEDICOS</t>
  </si>
  <si>
    <t>DIECIOCHO</t>
  </si>
  <si>
    <t>https://www.odontologos.mx/ecomed</t>
  </si>
  <si>
    <t>ventasch1@ecomed.mx</t>
  </si>
  <si>
    <t>E37, F37, G37 N/A POR SER P. MORAL, I37 N/A, S37 N/A POR NO CONTAR CON NÚMERO INTERIOR, AC37,AD37, AE37, AF37, AG37, AH37  (No se cuenta con éstos datos ya que no se tiene contrato con ellos, sólo son compras esporádicas)AL37 AM37 N/A.</t>
  </si>
  <si>
    <t>ESPECIALIDADES MEDICAS DE CHIHUAHUA S.A. DE C.V.</t>
  </si>
  <si>
    <t>EMD121019L76</t>
  </si>
  <si>
    <t>FARMACEUTICO</t>
  </si>
  <si>
    <t>RIO AROS</t>
  </si>
  <si>
    <t>LOMAS VALLARTA</t>
  </si>
  <si>
    <t>especialidades.m.ch@hotmail.com</t>
  </si>
  <si>
    <t>E38, F38, G38 N/A POR SER P. MORAL, I38 N/A, S38 N/A POR NO CONTAR CON NÚMERO INTERIOR, AC38,AD38, AE38, AF38, AG38, AH38  (No se cuenta con éstos datos ya que no se tiene contrato con ellos, sólo son compras esporádicas)AL38 AM38. N/A.</t>
  </si>
  <si>
    <t>ESPECIALIDADES MEDICAS LAMELAS, S.A. DE C.V.</t>
  </si>
  <si>
    <t>EOL890628DM2</t>
  </si>
  <si>
    <t>CONSUMIBLES DE ORTOPEDIA</t>
  </si>
  <si>
    <t>ventas@ortopedialamelas.com.mx</t>
  </si>
  <si>
    <t>E39, F39, G39 N/A POR SER P. MORAL, I39 N/A, S39 N/A POR NO CONTAR CON NÚMERO INTERIOR, AC39,AD39, AE39, AF39, AG39, AH39  (No se cuenta con éstos datos ya que no se tiene contrato con ellos, sólo son compras esporádicas)AL39 AM39. N/A.</t>
  </si>
  <si>
    <t>ESTHER</t>
  </si>
  <si>
    <t>BUENO</t>
  </si>
  <si>
    <t>ORTEGA</t>
  </si>
  <si>
    <t>BUOE440128980</t>
  </si>
  <si>
    <t>LAVANDERIA</t>
  </si>
  <si>
    <t>floreriasanantonio03@hotmail.com</t>
  </si>
  <si>
    <t xml:space="preserve">H40 N/A POR SER P. FÍSICA, I40 N/A, S40N/A POR NO CONTAR CON NÚERO INTERIOR, AC40,AD40, AF40, AG40, AH40 (No se cuenta con éstos datos ya que no se tiene contrato con ellos, sólo son compras esporádicas)AL40, AM40 N/A </t>
  </si>
  <si>
    <t>VAZQUEZ</t>
  </si>
  <si>
    <t>CABE640124K18</t>
  </si>
  <si>
    <t>SERVICIO DE LAVADO DE BLANCOS</t>
  </si>
  <si>
    <t>PUEBLO DE DOLORES</t>
  </si>
  <si>
    <t>CONSTITUYENTES</t>
  </si>
  <si>
    <t>H41 POR SER P. FÍSICA, I40 N/A, S41 N/A POR NO CONTAR CON NÚMERO INTERIOR, AC41, AD41,AF41, AG41, AH41  (No se cuenta con éstos datos ya que no se tiene contrato con ellos, sólo son compras esporádicas)AI POR NO TENER PAG. WEB, AL41 AM41 N/A.</t>
  </si>
  <si>
    <t>FARMACOS ESPECIALIZADOS SA DE CV</t>
  </si>
  <si>
    <t>FES840823HH0</t>
  </si>
  <si>
    <t>RAMO FARMACEUTICO</t>
  </si>
  <si>
    <t>QUERETARO</t>
  </si>
  <si>
    <t>ROMA</t>
  </si>
  <si>
    <t>DISTRITO FEDERAL</t>
  </si>
  <si>
    <t>CUAUHTEMOC</t>
  </si>
  <si>
    <t>https://farmaciasespecializadas.com/</t>
  </si>
  <si>
    <t>f018.kdk@grupofarmacos.com</t>
  </si>
  <si>
    <t>E42, F42, G42 N/A POR SER P. MORAL, I42 N/A, AC42, AD42, AE42, AF42, AGH42, AH42  (No se cuenta con éstos datos ya que no se tiene contrato con ellos, sólo son compras esporádicas)AL42 AM42 N/A.</t>
  </si>
  <si>
    <t>FARMACIAS DISFARH, S.A. DE C.V.</t>
  </si>
  <si>
    <t>FDI0904330HL0</t>
  </si>
  <si>
    <t>msuarez@disfarh.com.mx</t>
  </si>
  <si>
    <t>E43, F43, G43 N/A POR SER P. MORAL, I43 N/A, AC43, AD43, AE43, AF43, AGH43, AH43  (No se cuenta con éstos datos ya que no se tiene contrato con ellos, sólo son compras esporádicas) AI 43 POR NO TENER PAG. WEB, AL43 AM43 N/A.</t>
  </si>
  <si>
    <t>FLOR MARIA</t>
  </si>
  <si>
    <t>SOTO</t>
  </si>
  <si>
    <t>LIMA</t>
  </si>
  <si>
    <t>SOLF7403223H0</t>
  </si>
  <si>
    <t>CONSUMIBLES PARA DENTAL</t>
  </si>
  <si>
    <t>JARDIN DE LAS MARGARITAS</t>
  </si>
  <si>
    <t>JARDINES UNIVERSIDAD</t>
  </si>
  <si>
    <t>florsoto74@hotmail.com</t>
  </si>
  <si>
    <t>H44 POR SER P. FÍSICA, I44 N/A, S44 N/A POR NO CONTAR CON NÚMERO INTERIOR, AC44, AD44,AF44, AG44, AH44  (No se cuenta con éstos datos ya que no se tiene contrato con ellos, sólo son compras esporádicas)AI44 POR NO TENER PAG. WEB, AL44 AM44 N/A.</t>
  </si>
  <si>
    <t>FUMIGAR MORALES S.A. DE C.V.</t>
  </si>
  <si>
    <t>FMO140909JU5</t>
  </si>
  <si>
    <t>SERVICIO DE FUMIGACION</t>
  </si>
  <si>
    <t>BERNA</t>
  </si>
  <si>
    <t>JOSE ALBERTO</t>
  </si>
  <si>
    <t>MORALES</t>
  </si>
  <si>
    <t>http://kuuruchcontrol-de-plagas.sacom.mx</t>
  </si>
  <si>
    <t>admon@kuuruch.com</t>
  </si>
  <si>
    <t>http://impeweb.mpiochih.gob.mx/transparencia/recursos_materiales/FUMIGAR%20MORALES%20SA%20DE%20CV/</t>
  </si>
  <si>
    <t>E45, F45,G45 N/A POR SER P. MORAL, I45 N/A, S45N/A POR NO CONTAR CON NÚMERO INTERIOR, AF45, AG45 NO SE CUENTA CON ESTE DATO,AL45, AM45 N/A</t>
  </si>
  <si>
    <t>FUTUFARMA S.A. DE C.V.</t>
  </si>
  <si>
    <t>FUT9706039X2</t>
  </si>
  <si>
    <t>VICTORIA</t>
  </si>
  <si>
    <t>ALEJANDRO</t>
  </si>
  <si>
    <t>GUIZAR</t>
  </si>
  <si>
    <t>ESPARZA</t>
  </si>
  <si>
    <t>administracion@ndcentral.net</t>
  </si>
  <si>
    <t>https://www.boticacentral.com/</t>
  </si>
  <si>
    <t>maquila@ndcentral.net</t>
  </si>
  <si>
    <t>E46, F46, G46 N/A POR SER P. MORAL, I46 N/A, S46 N/A POR NO CONTAR CON NÚMERO INTERIOR, AL46, AM46 N/A.</t>
  </si>
  <si>
    <t>GALENO PLUS S.A. DE C.V.</t>
  </si>
  <si>
    <t>GPL980227AB3</t>
  </si>
  <si>
    <t>TREINTA Y NUEVE</t>
  </si>
  <si>
    <t>OBRERA</t>
  </si>
  <si>
    <t>https://www.galenoplus.com.mx</t>
  </si>
  <si>
    <t>galenoplus@prodigy.net.mx</t>
  </si>
  <si>
    <t>E47, F47, G47 N/A POR SER P. MORAL, I47 N/A, S47 N/A POR NO CONTAR CON NÚMERO INTERIOR, AC47 ,AD47,  AE47, AF47, AG47, AH47  (No se cuenta con éstos datos ya que no se tiene contrato con ellos, sólo son compras esporádicas)AL47 AM47 N/A.</t>
  </si>
  <si>
    <t>GAS COMERCIAL DE CHIHUAHUA S.A. DE C.V.</t>
  </si>
  <si>
    <t>GCC610418JI3</t>
  </si>
  <si>
    <t>SERVICIO DE GAS</t>
  </si>
  <si>
    <t>SILVESTRE TERRAZAS</t>
  </si>
  <si>
    <t>ANIMAS</t>
  </si>
  <si>
    <t>E48, F48, G48 N/A POR SER P. MORAL, I48 N/A, S48 N/A POR NO CONTAR CON NÚMERO INTERIOR, AC48 ,AD48,  AE48, AF48, AG48, AH48  (No se cuenta con éstos datos ya que no se tiene contrato con ellos, sólo son compras esporádicas)AI POR NO TENER PAG. WEB,AK NO SE CUENTA  CON ESTE DATO, AL47 AM47 N/A.</t>
  </si>
  <si>
    <t>GRUPO LAZZRAM, S. A. DE. C. V.</t>
  </si>
  <si>
    <t>GLA990503SP4</t>
  </si>
  <si>
    <t>SERVICIO DE ENTRETENIMIENTO</t>
  </si>
  <si>
    <t>ZARCO</t>
  </si>
  <si>
    <t>vcruz@castallia.com</t>
  </si>
  <si>
    <t>E49, F49, G49 N/A POR SER P. MORAL, I49 N/A, S49 N/A POR NO CONTAR CON NÚMERO INTERIOR, AC49 ,AD49,  AE49, AF49, AG49, AH49  (No se cuenta con éstos datos ya que no se tiene contrato con ellos, sólo son compras esporádicas)AI 49 POR NO TENER PAG.L WEB, AL49 AM49 N/A.</t>
  </si>
  <si>
    <t>GRUPO PAPELERAMA S.A. DE C.V.</t>
  </si>
  <si>
    <t>GPA980211KCO</t>
  </si>
  <si>
    <t>PAPELERIA</t>
  </si>
  <si>
    <t>DE LAS INDUSTRIAS</t>
  </si>
  <si>
    <t>NOMBRE DE DIOS</t>
  </si>
  <si>
    <t>rocio_papelerama@yahoo.com.mx</t>
  </si>
  <si>
    <t>E50, F50, G50 N/A POR SER P. MORAL, I50 N/A, S50 N/A POR NO CONTAR CON NÚMERO INTERIOR, AC50 ,AD50,  AE50, AF50, AG50, AH50  (No se cuenta con éstos datos ya que no se tiene contrato con ellos, sólo son compras esporádicas)AI 50 POR NO TENER PAG.L WEB, AL50 AM50 N/A.</t>
  </si>
  <si>
    <t>GRUPO SIL S.A. DE C.V.</t>
  </si>
  <si>
    <t>GSI030920JC1</t>
  </si>
  <si>
    <t>SERVICIO DE LIMPIEZA</t>
  </si>
  <si>
    <t>16 DE SEPTIEMBRE</t>
  </si>
  <si>
    <t>SANTA RITA</t>
  </si>
  <si>
    <t>ARZAGA</t>
  </si>
  <si>
    <t>URIBE</t>
  </si>
  <si>
    <t>gruposil@hotmail.com</t>
  </si>
  <si>
    <t>http://impeweb.mpiochih.gob.mx/transparencia/recursos_materiales/GRUPO%20SIL/</t>
  </si>
  <si>
    <t>E51, F51,G51 N/A POR SER P. MORAL, I51 N/A, S51 N/A POR NO CONTAR CON NÚMERO INTERIOR, AF51, AG51 NO SE CUENTA CON ESTE DATO,AL51, AM51 N/A</t>
  </si>
  <si>
    <t>GRUPO TIDA DE CHIHUAHUA S.A. DE C.V.</t>
  </si>
  <si>
    <t>GTC130724T9A</t>
  </si>
  <si>
    <t>http://impeweb.mpiochih.gob.mx/transparencia/recursos_materiales/GRUPO%20TIDA/</t>
  </si>
  <si>
    <t>E52, F52, G52 N/A POR SER P. MORAL, I52 N/A, S52 N/A POR NO CONTAR CON NÚMERO INTERIOR, AL52, AM52 N/A.</t>
  </si>
  <si>
    <t>HECTOR HUMBERTO</t>
  </si>
  <si>
    <t>HEMH7705246S4</t>
  </si>
  <si>
    <t>SERVICIO DE IMPRENTA</t>
  </si>
  <si>
    <t>UNIVERSIDAD DE VIENA</t>
  </si>
  <si>
    <t>hector2199@hotmail.com</t>
  </si>
  <si>
    <t>H53 POR SER P. FÍSICA, I53 N/A, S53 N/A POR NO CONTAR CON NÚMERO INTERIOR, AC53, AD53,AF53, AG53, AH53  (No se cuenta con éstos datos ya que no se tiene contrato con ellos, sólo son compras esporádicas)AI53 POR NO TENER PAG. WEB, AL53 AM53 N/A.</t>
  </si>
  <si>
    <t>INDUSTRY CONECT S.A DE C.V.</t>
  </si>
  <si>
    <t>ICO1211302C4</t>
  </si>
  <si>
    <t>CONSUMIBLES DE MATERIAL DE CURACION Y QUIRURGICO</t>
  </si>
  <si>
    <t>DE LA CANTERA</t>
  </si>
  <si>
    <t>PROGRESO</t>
  </si>
  <si>
    <t>ventasindustry@outlook.com</t>
  </si>
  <si>
    <t>E54, F54, G54 N/A POR SER P. MORAL, I54 N/A, S54 N/A POR NO CONTAR CON NÚMERO INTERIOR, AC54 ,AD54,  AE54, AF54, AG54, AH54  (No se cuenta con éstos datos ya que no se tiene contrato con ellos, sólo son compras esporádicas)AI 54 POR NO TENER PAG.L WEB, AL54 AM54 N/A.</t>
  </si>
  <si>
    <t>ING. EMILIO</t>
  </si>
  <si>
    <t>CABALLERO</t>
  </si>
  <si>
    <t>MUÑOZ</t>
  </si>
  <si>
    <t>CAME620315HX1</t>
  </si>
  <si>
    <t>SALK</t>
  </si>
  <si>
    <t>emilio_caball@gotmail.com</t>
  </si>
  <si>
    <t>H55 POR SER P. FÍSICA, I55 N/A, S55 N/A POR NO CONTAR CON NÚMERO INTERIOR, AC55, AD55,AF55, AG55, AH55  (No se cuenta con éstos datos ya que no se tiene contrato con ellos, sólo son compras esporádicas)AI55 POR NO TENER PAG. WEB, AL55 AM55 N/A.</t>
  </si>
  <si>
    <t>INSUMOS PARA LA SALUD SADA S.A. DE C.V.</t>
  </si>
  <si>
    <t>ISS1207244C6</t>
  </si>
  <si>
    <t>RAMIREZ CALDERON</t>
  </si>
  <si>
    <t>alejandro.santacruz@bionext.mx</t>
  </si>
  <si>
    <t>E56, F56, G56 N/A POR SER P. MORAL, I56 N/A, S56 N/A POR NO CONTAR CON NÚMERO INTERIOR, AC56 ,AD56, AE56, AF56, AG56  (No se cuenta con éstos datos ya que no se tiene contrato con ellos, sólo son compras esporádicas)AI56 N/A POR NO TENER PAGINA WEB, AL56 AM56 N/A.</t>
  </si>
  <si>
    <t>INSUMOS Y SERVICIOS MEDICOS CARSAL, S.A. DE C.V.</t>
  </si>
  <si>
    <t>IMS151202148</t>
  </si>
  <si>
    <t>SERVICIOS DE ORTOPEDIA</t>
  </si>
  <si>
    <t>REPUBLICA DE COSTA RICA</t>
  </si>
  <si>
    <t>BUROCRATA</t>
  </si>
  <si>
    <t>insumedcarsal@gmail.com</t>
  </si>
  <si>
    <t>E57, F57, G57 N/A POR SER P. MORAL, I57N/A, S57 N/A POR NO CONTAR CON NÚMERO INTERIOR, AC57,AD57, AE57, AF57, AG57  (No se cuenta con éstos datos ya que no se tiene contrato con ellos, sólo son compras esporádicas)AI57 N/A POR NO TENER PAGINA WEB, AL57 AM57 N/A.</t>
  </si>
  <si>
    <t>ISAI</t>
  </si>
  <si>
    <t>TORRES</t>
  </si>
  <si>
    <t>TOCI781030268</t>
  </si>
  <si>
    <t>CARBONEL</t>
  </si>
  <si>
    <t>isai.toce@gmail.com</t>
  </si>
  <si>
    <t xml:space="preserve">H58 N/A POR SER P. FÍSICA, I58 N/A, S58 N/A POR NO CONTAR CON NÚERO INTERIOR, AC58,AD58, AF58, AG58, AH58 (No se cuenta con éstos datos ya que no se tiene contrato con ellos, sólo son compras esporádicas)AL58, AM58 N/A </t>
  </si>
  <si>
    <t>JESUS</t>
  </si>
  <si>
    <t>MARQUEZ</t>
  </si>
  <si>
    <t>MARJ880414RG9</t>
  </si>
  <si>
    <t>SERVICIOS DE IMPRENTA</t>
  </si>
  <si>
    <t>imprentaldama@yahoo.com.mx</t>
  </si>
  <si>
    <t xml:space="preserve">H59 N/A POR SER P. FÍSICA, I59 N/A, S59 N/A POR NO CONTAR CON NÚERO INTERIOR, AC59, AD59 , AF59, AG59, AH59 (No se cuenta con éstos datos ya que no se tiene contrato con ellos, sólo son compras esporádicas) AL59, AM59 N/A </t>
  </si>
  <si>
    <t>MIRAMONTES</t>
  </si>
  <si>
    <t>ESCARCEGA</t>
  </si>
  <si>
    <t>MIEL660403K11</t>
  </si>
  <si>
    <t>GABINO BARREDA</t>
  </si>
  <si>
    <t>LAS GRANJAS</t>
  </si>
  <si>
    <t>ventas_artigraf@yahoo.com</t>
  </si>
  <si>
    <t xml:space="preserve">H60 N/A POR SER P. FÍSICA, I60 N/A, S60 N/A POR NO CONTAR CON NÚERO INTERIOR, AC60,AD60, AF60, AG60, AH60 (No se cuenta con éstos datos ya que no se tiene contrato con ellos, sólo son compras esporádicas) AL60, AM60 N/A </t>
  </si>
  <si>
    <t>JUAN CARLOS</t>
  </si>
  <si>
    <t>CARVAJAL</t>
  </si>
  <si>
    <t>ROMERO</t>
  </si>
  <si>
    <t>CARJ751227PY2</t>
  </si>
  <si>
    <t>CONSTITUCION</t>
  </si>
  <si>
    <t>leocar_3@msn.com</t>
  </si>
  <si>
    <t xml:space="preserve">H61 N/A POR SER P. FÍSICA, I61 N/A, S61 N/A POR NO CONTAR CON NÚERO INTERIOR, AC61 ,AD61, AF61 , AG61,  AH61 (No se cuenta con éstos datos ya que no se tiene contrato con ellos, sólo son compras esporádicas) AL61, AM61 N/A </t>
  </si>
  <si>
    <t>JULIO CESAR</t>
  </si>
  <si>
    <t>MARTINEZ</t>
  </si>
  <si>
    <t>CHAIRES</t>
  </si>
  <si>
    <t>MACJ840512RH8</t>
  </si>
  <si>
    <t>TREINTA Y SIETE</t>
  </si>
  <si>
    <t>BARRIO DE LONDRES</t>
  </si>
  <si>
    <t>july69@hotmail.com</t>
  </si>
  <si>
    <t xml:space="preserve">H62 N/A POR SER P. FÍSICA, I62 N/A, S62 N/A POR NO CONTAR CON NÚERO INTERIOR, AC62,AD62 , AF62 , AG62, AH62 (No se cuenta con éstos datos ya que no se tiene contrato con ellos, sólo son compras esporádicas) AL62, AM62 N/A </t>
  </si>
  <si>
    <t>LAURA</t>
  </si>
  <si>
    <t>PAYAN</t>
  </si>
  <si>
    <t>PAHL691019G60</t>
  </si>
  <si>
    <t>EQUIPOS MEDICOS Y HOSPITALARIOS</t>
  </si>
  <si>
    <t>JJ CALVO</t>
  </si>
  <si>
    <t>CERRO DE LA CRUZ</t>
  </si>
  <si>
    <t>mkflores@outlook.es</t>
  </si>
  <si>
    <t xml:space="preserve">H63 N/A POR SER P. FÍSICA, I636 N/A, S40N/A POR NO CONTAR CON NÚERO INTERIOR, AC63, AD63, AF63, AG63, AH63 (No se cuenta con éstos datos ya que no se tiene contrato con ellos, sólo son compras esporádicas) AL63, AM63 N/A </t>
  </si>
  <si>
    <t>LDC PRODUCCIONES INTEGRALES</t>
  </si>
  <si>
    <t>LPI140724PD7</t>
  </si>
  <si>
    <t>EVENTOS</t>
  </si>
  <si>
    <t>TEOFILO BORUNDA</t>
  </si>
  <si>
    <t>LABOR DE TERRAZAS</t>
  </si>
  <si>
    <t>aosorio@castallia.com</t>
  </si>
  <si>
    <t>E64, F64, G64 N/A POR SER P. MORAL, I64N/A, S64 N/A POR NO CONTAR CON NÚMERO INTERIOR, AC64,AD64, AE64, AF64, AG64  (No se cuenta con éstos datos ya que no se tiene contrato con ellos, sólo son compras esporádicas)AI64 N/A POR NO TENER PAGINA WEB, AL64 AM64 N/A.</t>
  </si>
  <si>
    <t>M.C.I. REFRIGERACION Y SERVICIOS COMERCIALES S.A. DE C.V.</t>
  </si>
  <si>
    <t>MRS150715GS8</t>
  </si>
  <si>
    <t>PASEO DE GUERRERO</t>
  </si>
  <si>
    <t>PASEO DE CHIHUAHUA</t>
  </si>
  <si>
    <t>mci_refrigeracion@hotmail.com</t>
  </si>
  <si>
    <t>E65, F65, G65 N/A POR SER P. MORAL, I65N/A, S65 N/A POR NO CONTAR CON NÚMERO INTERIOR, AC65,AD65, AE65, AF65, AG65  (No se cuenta con éstos datos ya que no se tiene contrato con ellos, sólo son compras esporádicas)AI65 N/A POR NO TENER PAGINA WEB, AL65 AM65 N/A.</t>
  </si>
  <si>
    <t>MARCO ANTONIO</t>
  </si>
  <si>
    <t>SANZ</t>
  </si>
  <si>
    <t>GASM6406133LA</t>
  </si>
  <si>
    <t>SERVICIOS DE MANTENIMIENTO</t>
  </si>
  <si>
    <t>MARIA DE LOS ANGELES</t>
  </si>
  <si>
    <t>SAN JUAN BAUTISTA</t>
  </si>
  <si>
    <t>marcogarcia64@live.com.mx</t>
  </si>
  <si>
    <t xml:space="preserve">H66 N/A POR SER P. FÍSICA, I66 N/A, S66 N/A POR NO CONTAR CON NÚERO INTERIOR, AC66,AD66, AF66, AG66, AH66 (No se cuenta con éstos datos ya que no se tiene contrato con ellos, sólo son compras esporádicas)AL66, AM66 N/A </t>
  </si>
  <si>
    <t>MARCO</t>
  </si>
  <si>
    <t>HINOJOS</t>
  </si>
  <si>
    <t>FIGUEROA</t>
  </si>
  <si>
    <t>HIFM7002274H9</t>
  </si>
  <si>
    <t>SERVICIO DE OXIGENO</t>
  </si>
  <si>
    <t>SIERRA CRISTAL</t>
  </si>
  <si>
    <t>JARDINES DEL SAUCITO</t>
  </si>
  <si>
    <t>https://www.oximech.com</t>
  </si>
  <si>
    <t>marco_hinojos_f@hotmail.com</t>
  </si>
  <si>
    <t>http://impeweb.mpiochih.gob.mx/transparencia/recursos_materiales/MARCO%20HINOJOS/</t>
  </si>
  <si>
    <t xml:space="preserve">H67 N/A POR SER P. FÍSICA, I67 N/A, S40N/A POR NO CONTAR CON NÚERO INTERIOR, AC67,AD67, AF67, AG67, AH67 (No se cuenta con éstos datos ya que no se tiene contrato con ellos, sólo son compras esporádicas)AL67, AM67 N/A </t>
  </si>
  <si>
    <t>MARIA ALEJANDRA</t>
  </si>
  <si>
    <t>LOPEZ</t>
  </si>
  <si>
    <t>AGUIRRE</t>
  </si>
  <si>
    <t>LOAA520424S68</t>
  </si>
  <si>
    <t>TRASVIÑA Y RETES</t>
  </si>
  <si>
    <t>adamantium.ortopedia@gmail.com</t>
  </si>
  <si>
    <t xml:space="preserve">H68 N/A POR SER P. FÍSICA, I68 N/A, S68 N/A POR NO CONTAR CON NÚERO INTERIOR, AC68,AD68, AF68, AG68, AH68 (No se cuenta con éstos datos ya que no se tiene contrato con ellos, sólo son compras esporádicas)AI68 N/A POR NO TENER PAG. WEB, AL68, AM68 N/A </t>
  </si>
  <si>
    <t>MARIA CONCEPCION</t>
  </si>
  <si>
    <t>VIYELLA</t>
  </si>
  <si>
    <t>LLANO</t>
  </si>
  <si>
    <t>VILC600421R15</t>
  </si>
  <si>
    <t>CONSUMIBLES DE OFICINA</t>
  </si>
  <si>
    <t>RIO META</t>
  </si>
  <si>
    <t>RIVERAS DE SACRAMENTO</t>
  </si>
  <si>
    <t>cviyellallano@hotmail.com</t>
  </si>
  <si>
    <t>H69 N/A POR SER P. FÍSICA, I69 N/A, S69 N/A POR NO CONTAR CON NÚERO INTERIOR, AC69,AD69, AF69, AG69, AH69 (No se cuenta con éstos datos ya que no se tiene contrato con ellos, sólo son compras esporádicas)AL69, AM69 N/A</t>
  </si>
  <si>
    <t>MARIA DE JESUS</t>
  </si>
  <si>
    <t>BAEZA</t>
  </si>
  <si>
    <t>GALAN</t>
  </si>
  <si>
    <t>BAGJ5009279S7</t>
  </si>
  <si>
    <t xml:space="preserve">H70 N/A POR SER P. FÍSICA, I70 N/A, S70 N/A POR NO CONTAR CON NÚERO INTERIOR, AC70,AD70, AF70, AG70, AH70 (No se cuenta con éstos datos ya que no se tiene contrato con ellos, sólo son compras esporádicas) AI70 POR NO TENER PAG. WEB, AL70, AM70 N/A </t>
  </si>
  <si>
    <t>MARIA DE JESUS GABRIELA</t>
  </si>
  <si>
    <t>LUI</t>
  </si>
  <si>
    <t>RALJ6704157TA</t>
  </si>
  <si>
    <t>SERVICIO DE INPRENTA</t>
  </si>
  <si>
    <t>DIVICION DEL NORTE</t>
  </si>
  <si>
    <t>ALTAVISTA</t>
  </si>
  <si>
    <t>gabyra_10@hotmail.com</t>
  </si>
  <si>
    <t xml:space="preserve">H71 N/A POR SER P. FÍSICA, I71 N/A, S71 N/A POR NO CONTAR CON NÚERO INTERIOR, AC71,AD71, AF71, AG71, AH71 (No se cuenta con éstos datos ya que no se tiene contrato con ellos, sólo son compras esporádicas) AI71 POR NO TENER PAG. WEB, AL71, AM71 N/A </t>
  </si>
  <si>
    <t>MEDICAMENTOS Y REACTIVOS</t>
  </si>
  <si>
    <t>MRC900706JB9</t>
  </si>
  <si>
    <t>REPUBLICA DE CUBA</t>
  </si>
  <si>
    <t>ventasmerechi@dimacu.com.mx</t>
  </si>
  <si>
    <t>E72, F72, G725 N/A POR SER P. MORAL, I72 N/A, S72 N/A POR NO CONTAR CON NÚMERO INTERIOR, AC72,AD72, AE72, AF72, AG72  (No se cuenta con éstos datos ya que no se tiene contrato con ellos, sólo son compras esporádicas)AI72 N/A POR NO TENER PAGINA WEB, AL72 AM72 N/A.</t>
  </si>
  <si>
    <t>MONICA</t>
  </si>
  <si>
    <t>GALLARDO</t>
  </si>
  <si>
    <t>AUGM640318S74</t>
  </si>
  <si>
    <t>ALLENDE</t>
  </si>
  <si>
    <t>jose_abdo@hotmail.com</t>
  </si>
  <si>
    <t xml:space="preserve">H73 N/A POR SER P. FÍSICA, I73 N/A, S73 N/A POR NO CONTAR CON NÚERO INTERIOR, AC73,AD73, AF73, AG73, AH73 (No se cuenta con éstos datos ya que no se tiene contrato con ellos, sólo son compras esporádicas) AI73 POR NO TENER PAG. WEB, AL73, AM73 N/A </t>
  </si>
  <si>
    <t>MOPER MEDICAL S.A. DE C.V.</t>
  </si>
  <si>
    <t>MME020405HDI</t>
  </si>
  <si>
    <t>REPUBLICA DE URUGUAY</t>
  </si>
  <si>
    <t>angel.pacheco@mopermedical.com</t>
  </si>
  <si>
    <t>E74, F74, G724 N/A POR SER P. MORAL, I74 N/A, S74 N/A POR NO CONTAR CON NÚMERO INTERIOR, AC74,AD74, AE74, AF74, AG74  (No se cuenta con éstos datos ya que no se tiene contrato con ellos, sólo son compras esporádicas)AI74 N/A POR NO TENER PAGINA WEB, AL74AM74 N/A.</t>
  </si>
  <si>
    <t>MUNDO DE VACUNAS S.A. DE C.V.</t>
  </si>
  <si>
    <t>MVA100209VE8</t>
  </si>
  <si>
    <t>POLITECNICO NACIONAL</t>
  </si>
  <si>
    <t>QUINTAS DEL SOL</t>
  </si>
  <si>
    <t>aracelymundodevacunas@gmail.com</t>
  </si>
  <si>
    <t>E75, F75, G75 N/A POR SER P. MORAL, I75 N/A, S75 N/A POR NO CONTAR CON NÚMERO INTERIOR, AC75,AD75, AE75, AF75, AG75  (No se cuenta con éstos datos ya que no se tiene contrato con ellos, sólo son compras esporádicas)AI75 N/A POR NO TENER PAGINA WEB, AL75 AM75 N/A.</t>
  </si>
  <si>
    <t>NEWBERRY Y CIA S.A. DE C.V.</t>
  </si>
  <si>
    <t>NEW9406037R6</t>
  </si>
  <si>
    <t>lupita.medina@newberry.com.mx</t>
  </si>
  <si>
    <t>E76, F76, G726 N/A POR SER P. MORAL, I76 N/A, S76 N/A POR NO CONTAR CON NÚMERO INTERIOR, AC76,AD76, AE76, AF76, AG76  (No se cuenta con éstos datos ya que no se tiene contrato con ellos, sólo son compras esporádicas)AI76 N/A POR NO TENER PAGINA WEB, AL76 AM76 N/A.</t>
  </si>
  <si>
    <t>OFIMUEBLES DE CHIHUAHUA S.A. DE C.V.</t>
  </si>
  <si>
    <t>OCI9107047K8</t>
  </si>
  <si>
    <t>VENTA DE MUEBLES Y EQUIPO DE OFICINA</t>
  </si>
  <si>
    <t>JOSE MARIA IGLESIAS</t>
  </si>
  <si>
    <t>LOS FRAILES</t>
  </si>
  <si>
    <t>atencion.clientes@ofi-muebles.com.mx</t>
  </si>
  <si>
    <t>E77, F77, G77 N/A POR SER P. MORAL, I77 N/A, S77 N/A POR NO CONTAR CON NÚMERO INTERIOR, AC77,AD77, AE77, AF77, AG77  (No se cuenta con éstos datos ya que no se tiene contrato con ellos, sólo son compras esporádicas)AI77 N/A POR NO TENER PAGINA WEB, AL77 AM77 N/A.</t>
  </si>
  <si>
    <t>PAVOS PARSON, S. A. DE C. V.</t>
  </si>
  <si>
    <t>PPA881004TU6</t>
  </si>
  <si>
    <t>COMPRA VENTA DE TODO TIPO DE CARNES</t>
  </si>
  <si>
    <t>ORTIZ MENA</t>
  </si>
  <si>
    <t>CAMPESINA</t>
  </si>
  <si>
    <t>www.pavosparson.com</t>
  </si>
  <si>
    <t>E78, F78, G78 N/A POR SER P. MORAL, I78 N/A, S78 N/A POR NO CONTAR CON NÚMERO INTERIOR, AC78,AD78, AE78, AF78, AG78  (No se cuenta con éstos datos ya que no se tiene contrato con ellos, sólo son compras esporádicas)AI78 N/A POR NO TENER PAGINA WEB, AL78 AM78 N/A.</t>
  </si>
  <si>
    <t>PROMENOR MEDICAL S.A. DE C.V.</t>
  </si>
  <si>
    <t>PME100624TW6</t>
  </si>
  <si>
    <t>SALVADOR DIAZ MIRON</t>
  </si>
  <si>
    <t>promenor.medical@hotmail.com</t>
  </si>
  <si>
    <t>E79, F79, G79 N/A POR SER P. MORAL, I79 N/A, S79 N/A POR NO CONTAR CON NÚMERO INTERIOR, AC79,AD79, AE79, AF79, AG79  (No se cuenta con éstos datos ya que no se tiene contrato con ellos, sólo son compras esporádicas)AI79 N/A POR NO TENER PAGINA WEB, AL79 AM79 N/A.</t>
  </si>
  <si>
    <t>QUALITAS COMPAÑÍA DE SEGUROS SA DE CV</t>
  </si>
  <si>
    <t>QCS931204G49</t>
  </si>
  <si>
    <t>SERVICIOS FINANCIEROS Y DE SEGUROS</t>
  </si>
  <si>
    <t>JOSE MA CASTORENA</t>
  </si>
  <si>
    <t>SAN JOSE DE LOS CEDROS</t>
  </si>
  <si>
    <t>CUAJIMALPA DE MORELOS</t>
  </si>
  <si>
    <t>https://www.qualitas.com.mx</t>
  </si>
  <si>
    <t>riveroyasociados@prodigy.net.mx</t>
  </si>
  <si>
    <t>E80, F80, G80 N/A POR SER P. MORAL, I80 N/A, S80 N/A POR NO CONTAR CON NÚMERO INTERIOR, AC80,AD80, AE80, AF80, AG80  (No se cuenta con éstos datos ya que no se tiene contrato con ellos, sólo son compras esporádicas)AI80 N/A POR NO TENER PAGINA WEB, AL80 AM80 N/A.</t>
  </si>
  <si>
    <t>RAFAEL</t>
  </si>
  <si>
    <t>SIGALA</t>
  </si>
  <si>
    <t>DUARTE</t>
  </si>
  <si>
    <t>SIDR430502JUA</t>
  </si>
  <si>
    <t>LUIS DE ANGOSTURAS</t>
  </si>
  <si>
    <t>rafael-sigala@hotmail.com</t>
  </si>
  <si>
    <t xml:space="preserve">H81 N/A POR SER P. FÍSICA, I81 N/A, S81 N/A POR NO CONTAR CON NÚERO INTERIOR, AC81,AD81, AF81, AG81, AH81  (No se cuenta con éstos datos ya que no se tiene contrato con ellos, sólo son compras esporádicas)AL81, AM81 N/A </t>
  </si>
  <si>
    <t>REFRIGERACION Y EQUIPOS CHIHUAHUA S. DE R.L. DE C.V.</t>
  </si>
  <si>
    <t>REC160218RB6</t>
  </si>
  <si>
    <t>VENTA DE REFRIGERADORES</t>
  </si>
  <si>
    <t>AGUSTIN MELGAR</t>
  </si>
  <si>
    <t>http://impeweb.mpiochih.gob.mx/transparencia/recursos_materiales/Sin%20Pagina.jpg}</t>
  </si>
  <si>
    <t>ventas@ryech.com</t>
  </si>
  <si>
    <t>H82 POR SER P. FÍSICA, I82 N/A, S82 N/A POR NO CONTAR CON NÚMERO INTERIOR, AC82, AD82,AF82, AG82, AH82  (No se cuenta con éstos datos ya que no se tiene contrato con ellos, sólo son compras esporádicas)AI82 POR NO TENER PAG. WEB, AL82 AM82 N/A.</t>
  </si>
  <si>
    <t>REPRESENTACIONES MEDICAS GREKAL S.A. DE C.V</t>
  </si>
  <si>
    <t>RMG050503LK4</t>
  </si>
  <si>
    <t>HIMALAYA</t>
  </si>
  <si>
    <t>PANORAMICO</t>
  </si>
  <si>
    <t>JUAN LEON</t>
  </si>
  <si>
    <t>LOZANO</t>
  </si>
  <si>
    <t>SAUCEDO</t>
  </si>
  <si>
    <t>jlozano1717@msn.com</t>
  </si>
  <si>
    <t>http://impeweb.mpiochih.gob.mx/transparencia/recursos_materiales/GREKAL/</t>
  </si>
  <si>
    <t>E83, F83, G83 N/A POR SER P. MORAL, I83 N/A, S83 N/A POR NO CONTAR CON NÚMERO INTERIOR, AL N/A POR NO TENER PAG. WEB, AL 83, AM83 N/A.</t>
  </si>
  <si>
    <t>REPRESENTACIONES MEDICAS SN S.A. DE C.V</t>
  </si>
  <si>
    <t>RMS060531UR0</t>
  </si>
  <si>
    <t>PASEO BOLIVAR</t>
  </si>
  <si>
    <t>saul.hdezvillar@yahoo.com.mx</t>
  </si>
  <si>
    <t>http://impeweb.mpiochih.gob.mx/transparencia/recursos_materiales/REPRESENTACIONES%20MEDICAS%20SN/</t>
  </si>
  <si>
    <t>H84 POR SER P. FÍSICA, I84 N/A, S84 N/A POR NO CONTAR CON NÚMERO INTERIOR, AC84, AD84,AF84, AG84, AH84  (No se cuenta con éstos datos ya que no se tiene contrato con ellos, sólo son compras esporádicas)AI84 POR NO TENER PAG. WEB, AL84 AM84 N/A.</t>
  </si>
  <si>
    <t>ROBERTO</t>
  </si>
  <si>
    <t>BARRAZA</t>
  </si>
  <si>
    <t>ROACHO</t>
  </si>
  <si>
    <t>BARR540607BD5</t>
  </si>
  <si>
    <t>SERVICIO INMOBILIARIO Y ALQUILER DE BIENES MUEBLES E INMUEBLES</t>
  </si>
  <si>
    <t>CONSTITUYENTES DE MIL NOVECIENTOS DIEZ Y SIETE</t>
  </si>
  <si>
    <t>MARGARITA MAZA DE JUAREZ</t>
  </si>
  <si>
    <t>roberto_barraza_r@hotmail.com</t>
  </si>
  <si>
    <t>http://impeweb.mpiochih.gob.mx/transparencia/recursos_materiales/ROBERTO%20BARRAZA/</t>
  </si>
  <si>
    <t>H85, N/A POR SER P. FÍSICA, I85 N/A, S85 N/A POR NO TENER NÚMERO INTERIOR, AF85, AG85 NO SE CUENTA CON ESTE DATO, AL85, AM85 N/A.</t>
  </si>
  <si>
    <t>SANDRA</t>
  </si>
  <si>
    <t>ACOSTA</t>
  </si>
  <si>
    <t>OROZCO</t>
  </si>
  <si>
    <t>AOOS770115AND</t>
  </si>
  <si>
    <t>MATERIALES PARA OTOPEDIA</t>
  </si>
  <si>
    <t>PEDRO DE ARIZAGA</t>
  </si>
  <si>
    <t>osteocem@hotmail.com</t>
  </si>
  <si>
    <t xml:space="preserve">H86 N/A POR SER P. FÍSICA, I86 N/A, S86 N/A POR NO CONTAR CON NÚERO INTERIOR, AC86,AD86, AF86, AG86, AH86  (No se cuenta con éstos datos ya que no se tiene contrato con ellos, sólo son compras esporádicas)AL86, AM86 N/A </t>
  </si>
  <si>
    <t>SERGIO</t>
  </si>
  <si>
    <t>TERRAZAS</t>
  </si>
  <si>
    <t>RODRIGUEZ</t>
  </si>
  <si>
    <t>TERS380128HPA</t>
  </si>
  <si>
    <t>SOR JUANA INES DE LA CRUZ</t>
  </si>
  <si>
    <t>fciasanmartin@yahoo.com.mx</t>
  </si>
  <si>
    <t xml:space="preserve">H87 N/A POR SER P. FÍSICA, I87 N/A, S87 N/A POR NO CONTAR CON NÚERO INTERIOR, AC87,AD87, AF87, AG87, AH87  (No se cuenta con éstos datos ya que no se tiene contrato con ellos, sólo son compras esporádicas)AL87, AM87 N/A </t>
  </si>
  <si>
    <t>SCANNEX HEALTHCARE S. DE RL. DE C.V.</t>
  </si>
  <si>
    <t>SHE100215H86</t>
  </si>
  <si>
    <t>MIGUEL AHUMADA</t>
  </si>
  <si>
    <t>INDUSTRIAL</t>
  </si>
  <si>
    <t xml:space="preserve">JOSE MARIA </t>
  </si>
  <si>
    <t>MENDEZ</t>
  </si>
  <si>
    <t>NAJERA</t>
  </si>
  <si>
    <t>vetas@gscannex.com</t>
  </si>
  <si>
    <t>http://impeweb.mpiochih.gob.mx/transparencia/recursos_materiales/SCANNEX/</t>
  </si>
  <si>
    <t>H88, N/A POR SER P. FÍSICA, I88 N/A, S88 N/A POR NO TENER NÚMERO INTERIOR, AF88, AG88 NO SE CUENTA CON ESTE DATO, AL88, AM88 N/A.</t>
  </si>
  <si>
    <t>SOLUCIONES DE IMPRESIÓN Y MARCADO, S. DE R.L. M.I.</t>
  </si>
  <si>
    <t>SIM111209JC8</t>
  </si>
  <si>
    <t>JOSE MARIANO JIMENEZ</t>
  </si>
  <si>
    <t>ochoa.joel@gmail.com</t>
  </si>
  <si>
    <t>E89, F89, G89 N/A POR SER P. MORAL, I89N/A, S89 N/A POR NO CONTAR CON NÚMERO INTERIOR, AC89,AD89, AE89, AF89, AG89  (No se cuenta con éstos datos ya que no se tiene contrato con ellos, sólo son compras esporádicas)AI89 N/A POR NO TENER PAGINA WEB, AL89 AM89 N/A.</t>
  </si>
  <si>
    <t>SUMINISTROS HOSPITALARIOS DIMAC S.A.DE C.V.</t>
  </si>
  <si>
    <t>SHD1110215Z5</t>
  </si>
  <si>
    <t>dimacu@prodigy.net.mx</t>
  </si>
  <si>
    <t>E90, F90, G90 N/A POR SER P. MORAL, I90 N/A, S90 N/A POR NO CONTAR CON NÚMERO INTERIOR, AC90,AD90, AE90, AF90, AG90  (No se cuenta con éstos datos ya que no se tiene contrato con ellos, sólo son compras esporádicas)AI90 N/A POR NO TENER PAGINA WEB, AL90 AM90 N/A.</t>
  </si>
  <si>
    <t>TST REFACCIONES Y SERVICIOS, S. A. DE C. V.</t>
  </si>
  <si>
    <t>TSR050305CGA</t>
  </si>
  <si>
    <t>SERVICIO DE REFACCIONES</t>
  </si>
  <si>
    <t>RICARDO FLORES MAGON</t>
  </si>
  <si>
    <t>ventas@tstmotors.com</t>
  </si>
  <si>
    <t>E31, F91, G91 N/A POR SER P. MORAL, I91N/A, S91 N/A POR NO CONTAR CON NÚMERO INTERIOR, AC91,AD91, AE91, AF91, AG91  (No se cuenta con éstos datos ya que no se tiene contrato con ellos, sólo son compras esporádicas)AI91 N/A POR NO TENER PAGINA WEB, AL91 AM91 N/A.</t>
  </si>
  <si>
    <t>http://www.uniformesyaccesoriosmedicos.com</t>
  </si>
  <si>
    <t>http://www.floreriasanantonio.com.mx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</si>
</sst>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48">
    <xf numFmtId="0" fontId="0" fillId="0" borderId="0" xfId="0"/>
    <xf numFmtId="0" fontId="2" fillId="4" borderId="1" xfId="0" applyFont="1" applyFill="1" applyBorder="1" applyAlignment="1">
      <alignment horizontal="center" wrapText="1"/>
    </xf>
    <xf numFmtId="0" fontId="0" fillId="0" borderId="0" xfId="0" applyProtection="1"/>
    <xf numFmtId="0" fontId="3" fillId="3" borderId="0" xfId="1"/>
    <xf numFmtId="14" fontId="0" fillId="0" borderId="0" xfId="0" applyNumberFormat="1"/>
    <xf numFmtId="0" fontId="0" fillId="3" borderId="0" xfId="0" applyFill="1" applyBorder="1" applyProtection="1"/>
    <xf numFmtId="0" fontId="0" fillId="3" borderId="0" xfId="0" applyFill="1" applyBorder="1"/>
    <xf numFmtId="0" fontId="3" fillId="3" borderId="0" xfId="1" applyFill="1" applyBorder="1"/>
    <xf numFmtId="0" fontId="0" fillId="3" borderId="0" xfId="0" applyFill="1" applyProtection="1"/>
    <xf numFmtId="0" fontId="4" fillId="3" borderId="0" xfId="0" applyFont="1" applyFill="1" applyBorder="1" applyProtection="1"/>
    <xf numFmtId="0" fontId="3" fillId="3" borderId="0" xfId="1" applyFill="1" applyBorder="1" applyProtection="1"/>
    <xf numFmtId="0" fontId="3" fillId="3" borderId="0" xfId="1" applyProtection="1"/>
    <xf numFmtId="0" fontId="4" fillId="0" borderId="0" xfId="0" applyFont="1" applyProtection="1"/>
    <xf numFmtId="0" fontId="4" fillId="5" borderId="0" xfId="2" applyFill="1" applyProtection="1"/>
    <xf numFmtId="0" fontId="0" fillId="3" borderId="0" xfId="0" applyFont="1" applyFill="1" applyBorder="1" applyProtection="1"/>
    <xf numFmtId="0" fontId="4" fillId="3" borderId="0" xfId="0" applyFont="1" applyFill="1" applyProtection="1"/>
    <xf numFmtId="0" fontId="4" fillId="3" borderId="0" xfId="2" applyFont="1" applyProtection="1"/>
    <xf numFmtId="0" fontId="4" fillId="3" borderId="0" xfId="2" applyFont="1" applyAlignment="1" applyProtection="1"/>
    <xf numFmtId="0" fontId="4" fillId="5" borderId="0" xfId="2" applyFill="1" applyAlignment="1" applyProtection="1"/>
    <xf numFmtId="0" fontId="4" fillId="3" borderId="0" xfId="2" applyProtection="1"/>
    <xf numFmtId="0" fontId="4" fillId="3" borderId="0" xfId="2" applyNumberFormat="1" applyProtection="1"/>
    <xf numFmtId="0" fontId="3" fillId="3" borderId="0" xfId="1" applyFill="1" applyProtection="1"/>
    <xf numFmtId="0" fontId="4" fillId="3" borderId="0" xfId="2" applyFont="1" applyFill="1" applyProtection="1"/>
    <xf numFmtId="0" fontId="4" fillId="3" borderId="0" xfId="2" applyFill="1" applyProtection="1"/>
    <xf numFmtId="0" fontId="4" fillId="3" borderId="0" xfId="2" applyFont="1" applyFill="1" applyAlignment="1" applyProtection="1"/>
    <xf numFmtId="0" fontId="4" fillId="5" borderId="0" xfId="2" applyFont="1" applyFill="1" applyProtection="1"/>
    <xf numFmtId="0" fontId="4" fillId="5" borderId="0" xfId="2" applyFont="1" applyFill="1" applyAlignment="1" applyProtection="1"/>
    <xf numFmtId="0" fontId="3" fillId="5" borderId="0" xfId="1" applyFill="1" applyProtection="1"/>
    <xf numFmtId="0" fontId="4" fillId="3" borderId="0" xfId="2" applyFill="1" applyAlignment="1" applyProtection="1"/>
    <xf numFmtId="0" fontId="4" fillId="3" borderId="0" xfId="2" applyNumberFormat="1" applyFill="1" applyProtection="1"/>
    <xf numFmtId="0" fontId="5" fillId="6" borderId="0" xfId="0" applyFont="1" applyFill="1" applyBorder="1" applyAlignment="1">
      <alignment horizontal="left" vertical="top"/>
    </xf>
    <xf numFmtId="0" fontId="4" fillId="5" borderId="0" xfId="2" applyNumberFormat="1" applyFill="1" applyProtection="1"/>
    <xf numFmtId="0" fontId="0" fillId="5" borderId="0" xfId="0" applyFill="1" applyProtection="1"/>
    <xf numFmtId="0" fontId="4" fillId="5" borderId="0" xfId="0" applyFont="1" applyFill="1" applyProtection="1"/>
    <xf numFmtId="0" fontId="0" fillId="5" borderId="0" xfId="0" applyFont="1" applyFill="1" applyProtection="1"/>
    <xf numFmtId="0" fontId="0" fillId="3" borderId="0" xfId="0" applyFont="1" applyFill="1" applyProtection="1"/>
    <xf numFmtId="0" fontId="4" fillId="3" borderId="0" xfId="2" applyNumberFormat="1" applyFont="1" applyProtection="1"/>
    <xf numFmtId="0" fontId="5" fillId="3" borderId="0" xfId="0" applyFont="1" applyFill="1" applyBorder="1" applyAlignment="1">
      <alignment horizontal="left" vertical="top"/>
    </xf>
    <xf numFmtId="0" fontId="4" fillId="3" borderId="0" xfId="0" applyFont="1" applyFill="1" applyAlignment="1" applyProtection="1"/>
    <xf numFmtId="0" fontId="0" fillId="3" borderId="0" xfId="0" applyFill="1" applyAlignment="1" applyProtection="1"/>
    <xf numFmtId="0" fontId="3" fillId="3" borderId="0" xfId="1" applyFill="1" applyAlignment="1" applyProtection="1"/>
    <xf numFmtId="0" fontId="0" fillId="5" borderId="0" xfId="0" applyFont="1" applyFill="1" applyAlignment="1" applyProtection="1"/>
    <xf numFmtId="0" fontId="0" fillId="3" borderId="0" xfId="0" applyFont="1" applyFill="1" applyAlignment="1" applyProtection="1"/>
    <xf numFmtId="0" fontId="5" fillId="3" borderId="0" xfId="0" applyFont="1" applyFill="1" applyBorder="1" applyAlignment="1" applyProtection="1">
      <alignment horizontal="left" vertical="top"/>
    </xf>
    <xf numFmtId="0" fontId="5" fillId="5" borderId="0" xfId="0" applyFont="1" applyFill="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Desktop\NUEVA%20MODALIDAD%20DE%20LEY%20DE%20TRANSPARENCIA\SYLVIA\TRANSPARENCIA%20PROVEEDORES%204&#176;%20TRIMESTRE\LETAIPA77FXXXII%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p\Downloads\Formato%20XXXII.Padr&#243;n%20de%20proveedores%20y%20contratistas%20(3)%20(2)EN%20BLAN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Física</v>
          </cell>
        </row>
        <row r="2">
          <cell r="A2" t="str">
            <v>Moral</v>
          </cell>
        </row>
      </sheetData>
      <sheetData sheetId="2">
        <row r="1">
          <cell r="A1" t="str">
            <v>Nacional</v>
          </cell>
        </row>
        <row r="2">
          <cell r="A2" t="str">
            <v>Internacional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row r="2">
          <cell r="A2" t="str">
            <v>Física</v>
          </cell>
        </row>
      </sheetData>
      <sheetData sheetId="2">
        <row r="1">
          <cell r="A1" t="str">
            <v>Nacional</v>
          </cell>
        </row>
        <row r="2">
          <cell r="A2" t="str">
            <v>Internacional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ow r="1">
          <cell r="A1" t="str">
            <v>No</v>
          </cell>
        </row>
        <row r="2">
          <cell r="A2" t="str">
            <v>Si</v>
          </cell>
        </row>
      </sheetData>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impeweb.mpiochih.gob.mx/transparencia/recursos_materiales/sin%20contrato%20dic%202017.jpg" TargetMode="External"/><Relationship Id="rId299" Type="http://schemas.openxmlformats.org/officeDocument/2006/relationships/hyperlink" Target="http://impeweb.mpiochih.gob.mx/transparencia/recursos_materiales/sin%20sanci%F3n%20dic%202017.jpg" TargetMode="External"/><Relationship Id="rId303" Type="http://schemas.openxmlformats.org/officeDocument/2006/relationships/hyperlink" Target="http://impeweb.mpiochih.gob.mx/transparencia/recursos_materiales/sin%20sanci%F3n%20dic%202017.jpg" TargetMode="External"/><Relationship Id="rId21" Type="http://schemas.openxmlformats.org/officeDocument/2006/relationships/hyperlink" Target="mailto:ccarballomx@gmail.com" TargetMode="External"/><Relationship Id="rId42" Type="http://schemas.openxmlformats.org/officeDocument/2006/relationships/hyperlink" Target="mailto:leocar_3@msn.com" TargetMode="External"/><Relationship Id="rId63" Type="http://schemas.openxmlformats.org/officeDocument/2006/relationships/hyperlink" Target="http://www.costco.com.mx/" TargetMode="External"/><Relationship Id="rId84" Type="http://schemas.openxmlformats.org/officeDocument/2006/relationships/hyperlink" Target="http://impeweb.mpiochih.gob.mx/transparencia/recursos_materiales/sin%20contrato%20dic%202017.jpg" TargetMode="External"/><Relationship Id="rId138" Type="http://schemas.openxmlformats.org/officeDocument/2006/relationships/hyperlink" Target="http://impeweb.mpiochih.gob.mx/transparencia/recursos_materiales/sin%20contrato%20dic%202017.jpg" TargetMode="External"/><Relationship Id="rId159" Type="http://schemas.openxmlformats.org/officeDocument/2006/relationships/hyperlink" Target="http://impeweb.mpiochih.gob.mx/transparencia/recursos_materiales/GREKAL/" TargetMode="External"/><Relationship Id="rId170" Type="http://schemas.openxmlformats.org/officeDocument/2006/relationships/hyperlink" Target="http://impeweb.mpiochih.gob.mx/transparencia/recursos_materiales/Sin%20Pagina.jpg" TargetMode="External"/><Relationship Id="rId191" Type="http://schemas.openxmlformats.org/officeDocument/2006/relationships/hyperlink" Target="http://impeweb.mpiochih.gob.mx/transparencia/recursos_materiales/Sin%20Pagina.jpg" TargetMode="External"/><Relationship Id="rId205" Type="http://schemas.openxmlformats.org/officeDocument/2006/relationships/hyperlink" Target="http://impeweb.mpiochih.gob.mx/transparencia/recursos_materiales/Sin%20Pagina.jpg" TargetMode="External"/><Relationship Id="rId226" Type="http://schemas.openxmlformats.org/officeDocument/2006/relationships/hyperlink" Target="http://impeweb.mpiochih.gob.mx/transparencia/recursos_materiales/Sin%20Pagina.jpg" TargetMode="External"/><Relationship Id="rId247" Type="http://schemas.openxmlformats.org/officeDocument/2006/relationships/hyperlink" Target="http://impeweb.mpiochih.gob.mx/transparencia/recursos_materiales/sin%20sanci%F3n%20dic%202017.jpg" TargetMode="External"/><Relationship Id="rId107" Type="http://schemas.openxmlformats.org/officeDocument/2006/relationships/hyperlink" Target="http://impeweb.mpiochih.gob.mx/transparencia/recursos_materiales/sin%20contrato%20dic%202017.jpg" TargetMode="External"/><Relationship Id="rId268" Type="http://schemas.openxmlformats.org/officeDocument/2006/relationships/hyperlink" Target="http://impeweb.mpiochih.gob.mx/transparencia/recursos_materiales/sin%20sanci%F3n%20dic%202017.jpg" TargetMode="External"/><Relationship Id="rId289" Type="http://schemas.openxmlformats.org/officeDocument/2006/relationships/hyperlink" Target="http://impeweb.mpiochih.gob.mx/transparencia/recursos_materiales/sin%20sanci%F3n%20dic%202017.jpg" TargetMode="External"/><Relationship Id="rId11" Type="http://schemas.openxmlformats.org/officeDocument/2006/relationships/hyperlink" Target="mailto:manuelfitzv@gmail.com" TargetMode="External"/><Relationship Id="rId32" Type="http://schemas.openxmlformats.org/officeDocument/2006/relationships/hyperlink" Target="https://www.galenoplus.com.mx/" TargetMode="External"/><Relationship Id="rId53" Type="http://schemas.openxmlformats.org/officeDocument/2006/relationships/hyperlink" Target="mailto:riveroyasociados@prodigy.net.mx" TargetMode="External"/><Relationship Id="rId74" Type="http://schemas.openxmlformats.org/officeDocument/2006/relationships/hyperlink" Target="mailto:megamedical2@yahoo.com.mx" TargetMode="External"/><Relationship Id="rId128" Type="http://schemas.openxmlformats.org/officeDocument/2006/relationships/hyperlink" Target="http://impeweb.mpiochih.gob.mx/transparencia/recursos_materiales/GRUPO%20TIDA/" TargetMode="External"/><Relationship Id="rId149" Type="http://schemas.openxmlformats.org/officeDocument/2006/relationships/hyperlink" Target="http://impeweb.mpiochih.gob.mx/transparencia/recursos_materiales/sin%20contrato%20dic%202017.jpg" TargetMode="External"/><Relationship Id="rId314" Type="http://schemas.openxmlformats.org/officeDocument/2006/relationships/hyperlink" Target="http://impeweb.mpiochih.gob.mx/transparencia/recursos_materiales/sin%20sanci%F3n%20dic%202017.jpg" TargetMode="External"/><Relationship Id="rId5" Type="http://schemas.openxmlformats.org/officeDocument/2006/relationships/hyperlink" Target="http://www.latinoamerica.baxter.com/mexico/" TargetMode="External"/><Relationship Id="rId95" Type="http://schemas.openxmlformats.org/officeDocument/2006/relationships/hyperlink" Target="http://impeweb.mpiochih.gob.mx/transparencia/recursos_materiales/sin%20contrato%20dic%202017.jpg" TargetMode="External"/><Relationship Id="rId160" Type="http://schemas.openxmlformats.org/officeDocument/2006/relationships/hyperlink" Target="http://impeweb.mpiochih.gob.mx/transparencia/recursos_materiales/ROBERTO%20BARRAZA/" TargetMode="External"/><Relationship Id="rId181" Type="http://schemas.openxmlformats.org/officeDocument/2006/relationships/hyperlink" Target="http://impeweb.mpiochih.gob.mx/transparencia/recursos_materiales/Sin%20Pagina.jpg" TargetMode="External"/><Relationship Id="rId216" Type="http://schemas.openxmlformats.org/officeDocument/2006/relationships/hyperlink" Target="http://impeweb.mpiochih.gob.mx/transparencia/recursos_materiales/Sin%20Pagina.jpg" TargetMode="External"/><Relationship Id="rId237" Type="http://schemas.openxmlformats.org/officeDocument/2006/relationships/hyperlink" Target="http://impeweb.mpiochih.gob.mx/transparencia/recursos_materiales/sin%20sanci%F3n%20dic%202017.jpg" TargetMode="External"/><Relationship Id="rId258" Type="http://schemas.openxmlformats.org/officeDocument/2006/relationships/hyperlink" Target="http://impeweb.mpiochih.gob.mx/transparencia/recursos_materiales/sin%20sanci%F3n%20dic%202017.jpg" TargetMode="External"/><Relationship Id="rId279" Type="http://schemas.openxmlformats.org/officeDocument/2006/relationships/hyperlink" Target="http://impeweb.mpiochih.gob.mx/transparencia/recursos_materiales/sin%20sanci%F3n%20dic%202017.jpg" TargetMode="External"/><Relationship Id="rId22" Type="http://schemas.openxmlformats.org/officeDocument/2006/relationships/hyperlink" Target="mailto:ccarballomx@gmail.com" TargetMode="External"/><Relationship Id="rId43" Type="http://schemas.openxmlformats.org/officeDocument/2006/relationships/hyperlink" Target="mailto:mkflores@outlook.es" TargetMode="External"/><Relationship Id="rId64" Type="http://schemas.openxmlformats.org/officeDocument/2006/relationships/hyperlink" Target="mailto:rochoag@costco.com.mx" TargetMode="External"/><Relationship Id="rId118" Type="http://schemas.openxmlformats.org/officeDocument/2006/relationships/hyperlink" Target="http://impeweb.mpiochih.gob.mx/transparencia/recursos_materiales/sin%20contrato%20dic%202017.jpg" TargetMode="External"/><Relationship Id="rId139" Type="http://schemas.openxmlformats.org/officeDocument/2006/relationships/hyperlink" Target="http://impeweb.mpiochih.gob.mx/transparencia/recursos_materiales/sin%20contrato%20dic%202017.jpg" TargetMode="External"/><Relationship Id="rId290" Type="http://schemas.openxmlformats.org/officeDocument/2006/relationships/hyperlink" Target="http://impeweb.mpiochih.gob.mx/transparencia/recursos_materiales/sin%20sanci%F3n%20dic%202017.jpg" TargetMode="External"/><Relationship Id="rId304" Type="http://schemas.openxmlformats.org/officeDocument/2006/relationships/hyperlink" Target="http://impeweb.mpiochih.gob.mx/transparencia/recursos_materiales/sin%20sanci%F3n%20dic%202017.jpg" TargetMode="External"/><Relationship Id="rId85" Type="http://schemas.openxmlformats.org/officeDocument/2006/relationships/hyperlink" Target="http://impeweb.mpiochih.gob.mx/transparencia/recursos_materiales/sin%20contrato%20dic%202017.jpg" TargetMode="External"/><Relationship Id="rId150" Type="http://schemas.openxmlformats.org/officeDocument/2006/relationships/hyperlink" Target="http://impeweb.mpiochih.gob.mx/transparencia/recursos_materiales/sin%20contrato%20dic%202017.jpg" TargetMode="External"/><Relationship Id="rId171" Type="http://schemas.openxmlformats.org/officeDocument/2006/relationships/hyperlink" Target="http://impeweb.mpiochih.gob.mx/transparencia/recursos_materiales/Sin%20Pagina.jpg" TargetMode="External"/><Relationship Id="rId192" Type="http://schemas.openxmlformats.org/officeDocument/2006/relationships/hyperlink" Target="http://impeweb.mpiochih.gob.mx/transparencia/recursos_materiales/Sin%20Pagina.jpg" TargetMode="External"/><Relationship Id="rId206" Type="http://schemas.openxmlformats.org/officeDocument/2006/relationships/hyperlink" Target="http://impeweb.mpiochih.gob.mx/transparencia/recursos_materiales/Sin%20Pagina.jpg" TargetMode="External"/><Relationship Id="rId227" Type="http://schemas.openxmlformats.org/officeDocument/2006/relationships/hyperlink" Target="http://impeweb.mpiochih.gob.mx/transparencia/recursos_materiales/Sin%20Pagina.jpg" TargetMode="External"/><Relationship Id="rId248" Type="http://schemas.openxmlformats.org/officeDocument/2006/relationships/hyperlink" Target="http://impeweb.mpiochih.gob.mx/transparencia/recursos_materiales/sin%20sanci%F3n%20dic%202017.jpg" TargetMode="External"/><Relationship Id="rId269" Type="http://schemas.openxmlformats.org/officeDocument/2006/relationships/hyperlink" Target="http://impeweb.mpiochih.gob.mx/transparencia/recursos_materiales/sin%20sanci%F3n%20dic%202017.jpg" TargetMode="External"/><Relationship Id="rId12" Type="http://schemas.openxmlformats.org/officeDocument/2006/relationships/hyperlink" Target="mailto:esperanza_medina@codichisa.com" TargetMode="External"/><Relationship Id="rId33" Type="http://schemas.openxmlformats.org/officeDocument/2006/relationships/hyperlink" Target="mailto:galenoplus@prodigy.net.mx" TargetMode="External"/><Relationship Id="rId108" Type="http://schemas.openxmlformats.org/officeDocument/2006/relationships/hyperlink" Target="http://impeweb.mpiochih.gob.mx/transparencia/recursos_materiales/sin%20contrato%20dic%202017.jp" TargetMode="External"/><Relationship Id="rId129" Type="http://schemas.openxmlformats.org/officeDocument/2006/relationships/hyperlink" Target="http://impeweb.mpiochih.gob.mx/transparencia/recursos_materiales/sin%20contrato%20dic%202017.jpg" TargetMode="External"/><Relationship Id="rId280" Type="http://schemas.openxmlformats.org/officeDocument/2006/relationships/hyperlink" Target="http://impeweb.mpiochih.gob.mx/transparencia/recursos_materiales/sin%20sanci%F3n%20dic%202017.jpg" TargetMode="External"/><Relationship Id="rId315" Type="http://schemas.openxmlformats.org/officeDocument/2006/relationships/hyperlink" Target="http://impeweb.mpiochih.gob.mx/transparencia/recursos_materiales/sin%20sanci%F3n%20dic%202017.jpg" TargetMode="External"/><Relationship Id="rId54" Type="http://schemas.openxmlformats.org/officeDocument/2006/relationships/hyperlink" Target="mailto:jlozano1717@msn.com" TargetMode="External"/><Relationship Id="rId75" Type="http://schemas.openxmlformats.org/officeDocument/2006/relationships/hyperlink" Target="mailto:ventas@uniformesyaccesoriosmedicos.com" TargetMode="External"/><Relationship Id="rId96" Type="http://schemas.openxmlformats.org/officeDocument/2006/relationships/hyperlink" Target="http://impeweb.mpiochih.gob.mx/transparencia/recursos_materiales/BAXTER/" TargetMode="External"/><Relationship Id="rId140" Type="http://schemas.openxmlformats.org/officeDocument/2006/relationships/hyperlink" Target="http://impeweb.mpiochih.gob.mx/transparencia/recursos_materiales/sin%20contrato%20dic%202017.jpg" TargetMode="External"/><Relationship Id="rId161" Type="http://schemas.openxmlformats.org/officeDocument/2006/relationships/hyperlink" Target="http://impeweb.mpiochih.gob.mx/transparencia/recursos_materiales/sin%20contrato%20dic%202017.jpg" TargetMode="External"/><Relationship Id="rId182" Type="http://schemas.openxmlformats.org/officeDocument/2006/relationships/hyperlink" Target="http://impeweb.mpiochih.gob.mx/transparencia/recursos_materiales/Sin%20Pagina.jpg" TargetMode="External"/><Relationship Id="rId217" Type="http://schemas.openxmlformats.org/officeDocument/2006/relationships/hyperlink" Target="http://impeweb.mpiochih.gob.mx/transparencia/recursos_materiales/Sin%20Pagina.jpg" TargetMode="External"/><Relationship Id="rId6" Type="http://schemas.openxmlformats.org/officeDocument/2006/relationships/hyperlink" Target="http://www.casamyers.com.mx/" TargetMode="External"/><Relationship Id="rId238" Type="http://schemas.openxmlformats.org/officeDocument/2006/relationships/hyperlink" Target="http://impeweb.mpiochih.gob.mx/transparencia/recursos_materiales/sin%20sanci%F3n%20dic%202017.jpg" TargetMode="External"/><Relationship Id="rId259" Type="http://schemas.openxmlformats.org/officeDocument/2006/relationships/hyperlink" Target="http://impeweb.mpiochih.gob.mx/transparencia/recursos_materiales/sin%20sanci%F3n%20dic%202017.jpg" TargetMode="External"/><Relationship Id="rId23" Type="http://schemas.openxmlformats.org/officeDocument/2006/relationships/hyperlink" Target="mailto:equiposdeoficina@gmail.com" TargetMode="External"/><Relationship Id="rId119" Type="http://schemas.openxmlformats.org/officeDocument/2006/relationships/hyperlink" Target="http://impeweb.mpiochih.gob.mx/transparencia/recursos_materiales/sin%20contrato%20dic%202017.jpg" TargetMode="External"/><Relationship Id="rId270" Type="http://schemas.openxmlformats.org/officeDocument/2006/relationships/hyperlink" Target="http://impeweb.mpiochih.gob.mx/transparencia/recursos_materiales/sin%20sanci%F3n%20dic%202017.jpg" TargetMode="External"/><Relationship Id="rId291" Type="http://schemas.openxmlformats.org/officeDocument/2006/relationships/hyperlink" Target="http://impeweb.mpiochih.gob.mx/transparencia/recursos_materiales/sin%20sanci%F3n%20dic%202017.jpg" TargetMode="External"/><Relationship Id="rId305" Type="http://schemas.openxmlformats.org/officeDocument/2006/relationships/hyperlink" Target="http://impeweb.mpiochih.gob.mx/transparencia/recursos_materiales/sin%20sanci%F3n%20dic%202017.jpg" TargetMode="External"/><Relationship Id="rId44" Type="http://schemas.openxmlformats.org/officeDocument/2006/relationships/hyperlink" Target="https://www.oximech.com/" TargetMode="External"/><Relationship Id="rId65" Type="http://schemas.openxmlformats.org/officeDocument/2006/relationships/hyperlink" Target="mailto:ventas_artigraf@yahoo.com" TargetMode="External"/><Relationship Id="rId86" Type="http://schemas.openxmlformats.org/officeDocument/2006/relationships/hyperlink" Target="http://impeweb.mpiochih.gob.mx/transparencia/recursos_materiales/ALDURA%20SC/" TargetMode="External"/><Relationship Id="rId130" Type="http://schemas.openxmlformats.org/officeDocument/2006/relationships/hyperlink" Target="http://impeweb.mpiochih.gob.mx/transparencia/recursos_materiales/sin%20contrato%20dic%202017.jpg" TargetMode="External"/><Relationship Id="rId151" Type="http://schemas.openxmlformats.org/officeDocument/2006/relationships/hyperlink" Target="http://impeweb.mpiochih.gob.mx/transparencia/recursos_materiales/sin%20contrato%20dic%202017.jpg" TargetMode="External"/><Relationship Id="rId172" Type="http://schemas.openxmlformats.org/officeDocument/2006/relationships/hyperlink" Target="http://impeweb.mpiochih.gob.mx/transparencia/recursos_materiales/Sin%20Pagina.jpg" TargetMode="External"/><Relationship Id="rId193" Type="http://schemas.openxmlformats.org/officeDocument/2006/relationships/hyperlink" Target="http://impeweb.mpiochih.gob.mx/transparencia/recursos_materiales/Sin%20Pagina.jpg" TargetMode="External"/><Relationship Id="rId207" Type="http://schemas.openxmlformats.org/officeDocument/2006/relationships/hyperlink" Target="http://impeweb.mpiochih.gob.mx/transparencia/recursos_materiales/Sin%20Pagina.jpg" TargetMode="External"/><Relationship Id="rId228" Type="http://schemas.openxmlformats.org/officeDocument/2006/relationships/hyperlink" Target="http://impeweb.mpiochih.gob.mx/transparencia/recursos_materiales/Sin%20Pagina.jpg" TargetMode="External"/><Relationship Id="rId249" Type="http://schemas.openxmlformats.org/officeDocument/2006/relationships/hyperlink" Target="http://impeweb.mpiochih.gob.mx/transparencia/recursos_materiales/sin%20sanci%F3n%20dic%202017.jpg" TargetMode="External"/><Relationship Id="rId13" Type="http://schemas.openxmlformats.org/officeDocument/2006/relationships/hyperlink" Target="mailto:luisa.vargas@ht-nexus.com" TargetMode="External"/><Relationship Id="rId109" Type="http://schemas.openxmlformats.org/officeDocument/2006/relationships/hyperlink" Target="http://impeweb.mpiochih.gob.mx/transparencia/recursos_materiales/sin%20contrato%20dic%202017.jpg" TargetMode="External"/><Relationship Id="rId260" Type="http://schemas.openxmlformats.org/officeDocument/2006/relationships/hyperlink" Target="http://impeweb.mpiochih.gob.mx/transparencia/recursos_materiales/sin%20sanci%F3n%20dic%202017.jpg" TargetMode="External"/><Relationship Id="rId281" Type="http://schemas.openxmlformats.org/officeDocument/2006/relationships/hyperlink" Target="http://impeweb.mpiochih.gob.mx/transparencia/recursos_materiales/sin%20sanci%F3n%20dic%202017.jpg" TargetMode="External"/><Relationship Id="rId316" Type="http://schemas.openxmlformats.org/officeDocument/2006/relationships/hyperlink" Target="http://impeweb.mpiochih.gob.mx/transparencia/recursos_materiales/sin%20sanci%F3n%20dic%202017.jpg" TargetMode="External"/><Relationship Id="rId34" Type="http://schemas.openxmlformats.org/officeDocument/2006/relationships/hyperlink" Target="mailto:rocio_papelerama@yahoo.com.mx" TargetMode="External"/><Relationship Id="rId55" Type="http://schemas.openxmlformats.org/officeDocument/2006/relationships/hyperlink" Target="mailto:jlozano1717@msn.com" TargetMode="External"/><Relationship Id="rId76" Type="http://schemas.openxmlformats.org/officeDocument/2006/relationships/hyperlink" Target="http://www.armedical.com.mx/" TargetMode="External"/><Relationship Id="rId97" Type="http://schemas.openxmlformats.org/officeDocument/2006/relationships/hyperlink" Target="http://impeweb.mpiochih.gob.mx/transparencia/recursos_materiales/sin%20contrato%20dic%202017.jpg" TargetMode="External"/><Relationship Id="rId120" Type="http://schemas.openxmlformats.org/officeDocument/2006/relationships/hyperlink" Target="http://impeweb.mpiochih.gob.mx/transparencia/recursos_materiales/sin%20contrato%20dic%202017.jpg" TargetMode="External"/><Relationship Id="rId141" Type="http://schemas.openxmlformats.org/officeDocument/2006/relationships/hyperlink" Target="http://impeweb.mpiochih.gob.mx/transparencia/recursos_materiales/sin%20contrato%20dic%202017.jpg" TargetMode="External"/><Relationship Id="rId7" Type="http://schemas.openxmlformats.org/officeDocument/2006/relationships/hyperlink" Target="mailto:atencionweb@casamyers.com.mx" TargetMode="External"/><Relationship Id="rId162" Type="http://schemas.openxmlformats.org/officeDocument/2006/relationships/hyperlink" Target="http://impeweb.mpiochih.gob.mx/transparencia/recursos_materiales/sin%20contrato%20dic%202017.jpg" TargetMode="External"/><Relationship Id="rId183" Type="http://schemas.openxmlformats.org/officeDocument/2006/relationships/hyperlink" Target="http://impeweb.mpiochih.gob.mx/transparencia/recursos_materiales/Sin%20Pagina.jpg" TargetMode="External"/><Relationship Id="rId218" Type="http://schemas.openxmlformats.org/officeDocument/2006/relationships/hyperlink" Target="http://impeweb.mpiochih.gob.mx/transparencia/recursos_materiales/Sin%20Pagina.jpg" TargetMode="External"/><Relationship Id="rId239" Type="http://schemas.openxmlformats.org/officeDocument/2006/relationships/hyperlink" Target="http://impeweb.mpiochih.gob.mx/transparencia/recursos_materiales/sin%20sanci%F3n%20dic%202017.jpg" TargetMode="External"/><Relationship Id="rId250" Type="http://schemas.openxmlformats.org/officeDocument/2006/relationships/hyperlink" Target="http://impeweb.mpiochih.gob.mx/transparencia/recursos_materiales/sin%20sanci%F3n%20dic%202017.jpg" TargetMode="External"/><Relationship Id="rId271" Type="http://schemas.openxmlformats.org/officeDocument/2006/relationships/hyperlink" Target="http://impeweb.mpiochih.gob.mx/transparencia/recursos_materiales/sin%20sanci%F3n%20dic%202017.jpg" TargetMode="External"/><Relationship Id="rId292" Type="http://schemas.openxmlformats.org/officeDocument/2006/relationships/hyperlink" Target="http://impeweb.mpiochih.gob.mx/transparencia/recursos_materiales/sin%20sanci%F3n%20dic%202017.jpg" TargetMode="External"/><Relationship Id="rId306" Type="http://schemas.openxmlformats.org/officeDocument/2006/relationships/hyperlink" Target="http://impeweb.mpiochih.gob.mx/transparencia/recursos_materiales/sin%20sanci%F3n%20dic%202017.jpg" TargetMode="External"/><Relationship Id="rId24" Type="http://schemas.openxmlformats.org/officeDocument/2006/relationships/hyperlink" Target="mailto:ventasch1@ecomed.mx" TargetMode="External"/><Relationship Id="rId45" Type="http://schemas.openxmlformats.org/officeDocument/2006/relationships/hyperlink" Target="mailto:marco_hinojos_f@hotmail.com" TargetMode="External"/><Relationship Id="rId66" Type="http://schemas.openxmlformats.org/officeDocument/2006/relationships/hyperlink" Target="https://www.odontologos.mx/ecomed" TargetMode="External"/><Relationship Id="rId87" Type="http://schemas.openxmlformats.org/officeDocument/2006/relationships/hyperlink" Target="http://impeweb.mpiochih.gob.mx/transparencia/recursos_materiales/sin%20contrato%20dic%202017.jpg" TargetMode="External"/><Relationship Id="rId110" Type="http://schemas.openxmlformats.org/officeDocument/2006/relationships/hyperlink" Target="http://impeweb.mpiochih.gob.mx/transparencia/recursos_materiales/ECOSERVICIOS%20DEL%20NORTE/" TargetMode="External"/><Relationship Id="rId131" Type="http://schemas.openxmlformats.org/officeDocument/2006/relationships/hyperlink" Target="http://impeweb.mpiochih.gob.mx/transparencia/recursos_materiales/sin%20contrato%20dic%202017.jpg" TargetMode="External"/><Relationship Id="rId61" Type="http://schemas.openxmlformats.org/officeDocument/2006/relationships/hyperlink" Target="mailto:disfarh@prodigy.net.mx" TargetMode="External"/><Relationship Id="rId82" Type="http://schemas.openxmlformats.org/officeDocument/2006/relationships/hyperlink" Target="http://baxter.com.mx/" TargetMode="External"/><Relationship Id="rId152" Type="http://schemas.openxmlformats.org/officeDocument/2006/relationships/hyperlink" Target="http://impeweb.mpiochih.gob.mx/transparencia/recursos_materiales/sin%20contrato%20dic%202017.jpg" TargetMode="External"/><Relationship Id="rId173" Type="http://schemas.openxmlformats.org/officeDocument/2006/relationships/hyperlink" Target="http://impeweb.mpiochih.gob.mx/transparencia/recursos_materiales/Sin%20Pagina.jpg" TargetMode="External"/><Relationship Id="rId194" Type="http://schemas.openxmlformats.org/officeDocument/2006/relationships/hyperlink" Target="http://impeweb.mpiochih.gob.mx/transparencia/recursos_materiales/Sin%20Pagina.jpg" TargetMode="External"/><Relationship Id="rId199" Type="http://schemas.openxmlformats.org/officeDocument/2006/relationships/hyperlink" Target="http://impeweb.mpiochih.gob.mx/transparencia/recursos_materiales/Sin%20Pagina.jpg" TargetMode="External"/><Relationship Id="rId203" Type="http://schemas.openxmlformats.org/officeDocument/2006/relationships/hyperlink" Target="http://impeweb.mpiochih.gob.mx/transparencia/recursos_materiales/Sin%20Pagina.jpg" TargetMode="External"/><Relationship Id="rId208" Type="http://schemas.openxmlformats.org/officeDocument/2006/relationships/hyperlink" Target="http://impeweb.mpiochih.gob.mx/transparencia/recursos_materiales/Sin%20Pagina.jpg" TargetMode="External"/><Relationship Id="rId229" Type="http://schemas.openxmlformats.org/officeDocument/2006/relationships/hyperlink" Target="http://impeweb.mpiochih.gob.mx/transparencia/recursos_materiales/Sin%20Pagina.jpg" TargetMode="External"/><Relationship Id="rId19" Type="http://schemas.openxmlformats.org/officeDocument/2006/relationships/hyperlink" Target="http://www.econorte.com.mx/" TargetMode="External"/><Relationship Id="rId224" Type="http://schemas.openxmlformats.org/officeDocument/2006/relationships/hyperlink" Target="http://impeweb.mpiochih.gob.mx/transparencia/recursos_materiales/Sin%20Pagina.jpg%7d" TargetMode="External"/><Relationship Id="rId240" Type="http://schemas.openxmlformats.org/officeDocument/2006/relationships/hyperlink" Target="http://impeweb.mpiochih.gob.mx/transparencia/recursos_materiales/sin%20sanci%F3n%20dic%202017.jpg" TargetMode="External"/><Relationship Id="rId245" Type="http://schemas.openxmlformats.org/officeDocument/2006/relationships/hyperlink" Target="http://impeweb.mpiochih.gob.mx/transparencia/recursos_materiales/sin%20sanci%F3n%20dic%202017.jpg" TargetMode="External"/><Relationship Id="rId261" Type="http://schemas.openxmlformats.org/officeDocument/2006/relationships/hyperlink" Target="http://impeweb.mpiochih.gob.mx/transparencia/recursos_materiales/sin%20sanci%F3n%20dic%202017.jpg" TargetMode="External"/><Relationship Id="rId266" Type="http://schemas.openxmlformats.org/officeDocument/2006/relationships/hyperlink" Target="http://impeweb.mpiochih.gob.mx/transparencia/recursos_materiales/sin%20sanci%F3n%20dic%202017.jpg" TargetMode="External"/><Relationship Id="rId287" Type="http://schemas.openxmlformats.org/officeDocument/2006/relationships/hyperlink" Target="http://impeweb.mpiochih.gob.mx/transparencia/recursos_materiales/sin%20sanci%F3n%20dic%202017.jpg" TargetMode="External"/><Relationship Id="rId14" Type="http://schemas.openxmlformats.org/officeDocument/2006/relationships/hyperlink" Target="mailto:contacto@copixervicio.mx" TargetMode="External"/><Relationship Id="rId30" Type="http://schemas.openxmlformats.org/officeDocument/2006/relationships/hyperlink" Target="mailto:administracion@ndcentral.net" TargetMode="External"/><Relationship Id="rId35" Type="http://schemas.openxmlformats.org/officeDocument/2006/relationships/hyperlink" Target="mailto:gruposil@hotmail.com" TargetMode="External"/><Relationship Id="rId56" Type="http://schemas.openxmlformats.org/officeDocument/2006/relationships/hyperlink" Target="mailto:saul.hdezvillar@yahoo.com.mx" TargetMode="External"/><Relationship Id="rId77" Type="http://schemas.openxmlformats.org/officeDocument/2006/relationships/hyperlink" Target="http://www.uniformesyaccesoriosmedicos.com/" TargetMode="External"/><Relationship Id="rId100" Type="http://schemas.openxmlformats.org/officeDocument/2006/relationships/hyperlink" Target="http://impeweb.mpiochih.gob.mx/transparencia/recursos_materiales/sin%20contrato%20dic%202017.jpg" TargetMode="External"/><Relationship Id="rId105" Type="http://schemas.openxmlformats.org/officeDocument/2006/relationships/hyperlink" Target="http://impeweb.mpiochih.gob.mx/transparencia/recursos_materiales/COPIXERVICIO/" TargetMode="External"/><Relationship Id="rId126" Type="http://schemas.openxmlformats.org/officeDocument/2006/relationships/hyperlink" Target="http://impeweb.mpiochih.gob.mx/transparencia/recursos_materiales/sin%20contrato%20dic%202017.jpg" TargetMode="External"/><Relationship Id="rId147" Type="http://schemas.openxmlformats.org/officeDocument/2006/relationships/hyperlink" Target="http://impeweb.mpiochih.gob.mx/transparencia/recursos_materiales/sin%20contrato%20dic%202017.jpg" TargetMode="External"/><Relationship Id="rId168" Type="http://schemas.openxmlformats.org/officeDocument/2006/relationships/hyperlink" Target="http://impeweb.mpiochih.gob.mx/transparencia/recursos_materiales/Sin%20Pagina.jpg" TargetMode="External"/><Relationship Id="rId282" Type="http://schemas.openxmlformats.org/officeDocument/2006/relationships/hyperlink" Target="http://impeweb.mpiochih.gob.mx/transparencia/recursos_materiales/sin%20sanci%F3n%20dic%202017.jpg" TargetMode="External"/><Relationship Id="rId312" Type="http://schemas.openxmlformats.org/officeDocument/2006/relationships/hyperlink" Target="http://impeweb.mpiochih.gob.mx/transparencia/recursos_materiales/sin%20sanci%F3n%20dic%202017.jpg" TargetMode="External"/><Relationship Id="rId317" Type="http://schemas.openxmlformats.org/officeDocument/2006/relationships/hyperlink" Target="http://impeweb.mpiochih.gob.mx/transparencia/recursos_materiales/sin%20sanci%F3n%20dic%202017.jpg" TargetMode="External"/><Relationship Id="rId8" Type="http://schemas.openxmlformats.org/officeDocument/2006/relationships/hyperlink" Target="mailto:avansaludchihuahua@hotmail.com" TargetMode="External"/><Relationship Id="rId51" Type="http://schemas.openxmlformats.org/officeDocument/2006/relationships/hyperlink" Target="mailto:lupita.medina@newberry.com.mx" TargetMode="External"/><Relationship Id="rId72" Type="http://schemas.openxmlformats.org/officeDocument/2006/relationships/hyperlink" Target="http://www.pavosparson.com/" TargetMode="External"/><Relationship Id="rId93" Type="http://schemas.openxmlformats.org/officeDocument/2006/relationships/hyperlink" Target="http://impeweb.mpiochih.gob.mx/transparencia/recursos_materiales/sin%20contrato%20dic%202017.jpg" TargetMode="External"/><Relationship Id="rId98" Type="http://schemas.openxmlformats.org/officeDocument/2006/relationships/hyperlink" Target="http://impeweb.mpiochih.gob.mx/transparencia/recursos_materiales/sin%20contrato%20dic%202017.jpg" TargetMode="External"/><Relationship Id="rId121" Type="http://schemas.openxmlformats.org/officeDocument/2006/relationships/hyperlink" Target="http://impeweb.mpiochih.gob.mx/transparencia/recursos_materiales/FUMIGAR%20MORALES%20SA%20DE%20CV/" TargetMode="External"/><Relationship Id="rId142" Type="http://schemas.openxmlformats.org/officeDocument/2006/relationships/hyperlink" Target="http://impeweb.mpiochih.gob.mx/transparencia/recursos_materiales/sin%20contrato%20dic%202017.jpg" TargetMode="External"/><Relationship Id="rId163" Type="http://schemas.openxmlformats.org/officeDocument/2006/relationships/hyperlink" Target="http://impeweb.mpiochih.gob.mx/transparencia/recursos_materiales/SCANNEX/" TargetMode="External"/><Relationship Id="rId184" Type="http://schemas.openxmlformats.org/officeDocument/2006/relationships/hyperlink" Target="http://impeweb.mpiochih.gob.mx/transparencia/recursos_materiales/Sin%20Pagina.jpg" TargetMode="External"/><Relationship Id="rId189" Type="http://schemas.openxmlformats.org/officeDocument/2006/relationships/hyperlink" Target="http://impeweb.mpiochih.gob.mx/transparencia/recursos_materiales/Sin%20Pagina.jpg" TargetMode="External"/><Relationship Id="rId219" Type="http://schemas.openxmlformats.org/officeDocument/2006/relationships/hyperlink" Target="http://impeweb.mpiochih.gob.mx/transparencia/recursos_materiales/Sin%20Pagina.jpg" TargetMode="External"/><Relationship Id="rId3" Type="http://schemas.openxmlformats.org/officeDocument/2006/relationships/hyperlink" Target="mailto:fffranco71@hotmail.com" TargetMode="External"/><Relationship Id="rId214" Type="http://schemas.openxmlformats.org/officeDocument/2006/relationships/hyperlink" Target="http://impeweb.mpiochih.gob.mx/transparencia/recursos_materiales/Sin%20Pagina.jpg" TargetMode="External"/><Relationship Id="rId230" Type="http://schemas.openxmlformats.org/officeDocument/2006/relationships/hyperlink" Target="http://impeweb.mpiochih.gob.mx/transparencia/recursos_materiales/Sin%20Pagina.jpg" TargetMode="External"/><Relationship Id="rId235" Type="http://schemas.openxmlformats.org/officeDocument/2006/relationships/hyperlink" Target="http://impeweb.mpiochih.gob.mx/transparencia/recursos_materiales/sin%20sanci%F3n%20dic%202017.jpg" TargetMode="External"/><Relationship Id="rId251" Type="http://schemas.openxmlformats.org/officeDocument/2006/relationships/hyperlink" Target="http://impeweb.mpiochih.gob.mx/transparencia/recursos_materiales/sin%20sanci%F3n%20dic%202017.jpg%7d" TargetMode="External"/><Relationship Id="rId256" Type="http://schemas.openxmlformats.org/officeDocument/2006/relationships/hyperlink" Target="http://impeweb.mpiochih.gob.mx/transparencia/recursos_materiales/sin%20sanci%F3n%20dic%202017.jpg" TargetMode="External"/><Relationship Id="rId277" Type="http://schemas.openxmlformats.org/officeDocument/2006/relationships/hyperlink" Target="http://impeweb.mpiochih.gob.mx/transparencia/recursos_materiales/sin%20sanci%F3n%20dic%202017.jpg" TargetMode="External"/><Relationship Id="rId298" Type="http://schemas.openxmlformats.org/officeDocument/2006/relationships/hyperlink" Target="http://impeweb.mpiochih.gob.mx/transparencia/recursos_materiales/sin%20sanci%F3n%20dic%202017.jpg" TargetMode="External"/><Relationship Id="rId25" Type="http://schemas.openxmlformats.org/officeDocument/2006/relationships/hyperlink" Target="mailto:especialidades.m.ch@hotmail.com" TargetMode="External"/><Relationship Id="rId46" Type="http://schemas.openxmlformats.org/officeDocument/2006/relationships/hyperlink" Target="mailto:adamantium.ortopedia@gmail.com" TargetMode="External"/><Relationship Id="rId67" Type="http://schemas.openxmlformats.org/officeDocument/2006/relationships/hyperlink" Target="mailto:vetas@gscannex.com" TargetMode="External"/><Relationship Id="rId116" Type="http://schemas.openxmlformats.org/officeDocument/2006/relationships/hyperlink" Target="http://impeweb.mpiochih.gob.mx/transparencia/recursos_materiales/sin%20contrato%20dic%202017.jpg" TargetMode="External"/><Relationship Id="rId137" Type="http://schemas.openxmlformats.org/officeDocument/2006/relationships/hyperlink" Target="http://impeweb.mpiochih.gob.mx/transparencia/recursos_materiales/sin%20contrato%20dic%202017.jpg" TargetMode="External"/><Relationship Id="rId158" Type="http://schemas.openxmlformats.org/officeDocument/2006/relationships/hyperlink" Target="http://impeweb.mpiochih.gob.mx/transparencia/recursos_materiales/sin%20contrato%20dic%202017.jpg" TargetMode="External"/><Relationship Id="rId272" Type="http://schemas.openxmlformats.org/officeDocument/2006/relationships/hyperlink" Target="http://impeweb.mpiochih.gob.mx/transparencia/recursos_materiales/sin%20sanci%F3n%20dic%202017.jpg" TargetMode="External"/><Relationship Id="rId293" Type="http://schemas.openxmlformats.org/officeDocument/2006/relationships/hyperlink" Target="http://impeweb.mpiochih.gob.mx/transparencia/recursos_materiales/sin%20sanci%F3n%20dic%202017.jpg" TargetMode="External"/><Relationship Id="rId302" Type="http://schemas.openxmlformats.org/officeDocument/2006/relationships/hyperlink" Target="http://impeweb.mpiochih.gob.mx/transparencia/recursos_materiales/sin%20sanci%F3n%20dic%202017.jpg" TargetMode="External"/><Relationship Id="rId307" Type="http://schemas.openxmlformats.org/officeDocument/2006/relationships/hyperlink" Target="http://impeweb.mpiochih.gob.mx/transparencia/recursos_materiales/sin%20sanci%F3n%20dic%202017.jpg" TargetMode="External"/><Relationship Id="rId20" Type="http://schemas.openxmlformats.org/officeDocument/2006/relationships/hyperlink" Target="mailto:facturacionch2016@gmail.com" TargetMode="External"/><Relationship Id="rId41" Type="http://schemas.openxmlformats.org/officeDocument/2006/relationships/hyperlink" Target="mailto:imprentaldama@yahoo.com.mx" TargetMode="External"/><Relationship Id="rId62" Type="http://schemas.openxmlformats.org/officeDocument/2006/relationships/hyperlink" Target="mailto:ventas@ortopedialamelas.com.mx" TargetMode="External"/><Relationship Id="rId83" Type="http://schemas.openxmlformats.org/officeDocument/2006/relationships/hyperlink" Target="https://www.mmeusa.com.mx/" TargetMode="External"/><Relationship Id="rId88" Type="http://schemas.openxmlformats.org/officeDocument/2006/relationships/hyperlink" Target="http://impeweb.mpiochih.gob.mx/transparencia/recursos_materiales/sin%20contrato%20dic%202017.jpg" TargetMode="External"/><Relationship Id="rId111" Type="http://schemas.openxmlformats.org/officeDocument/2006/relationships/hyperlink" Target="http://impeweb.mpiochih.gob.mx/transparencia/recursos_materiales/sin%20contrato%20dic%202017.jpg" TargetMode="External"/><Relationship Id="rId132" Type="http://schemas.openxmlformats.org/officeDocument/2006/relationships/hyperlink" Target="http://impeweb.mpiochih.gob.mx/transparencia/recursos_materiales/sin%20contrato%20dic%202017.jpg" TargetMode="External"/><Relationship Id="rId153" Type="http://schemas.openxmlformats.org/officeDocument/2006/relationships/hyperlink" Target="http://impeweb.mpiochih.gob.mx/transparencia/recursos_materiales/sin%20contrato%20dic%202017.jpg" TargetMode="External"/><Relationship Id="rId174" Type="http://schemas.openxmlformats.org/officeDocument/2006/relationships/hyperlink" Target="http://impeweb.mpiochih.gob.mx/transparencia/recursos_materiales/Sin%20Pagina.jpg" TargetMode="External"/><Relationship Id="rId179" Type="http://schemas.openxmlformats.org/officeDocument/2006/relationships/hyperlink" Target="http://impeweb.mpiochih.gob.mx/transparencia/recursos_materiales/Sin%20Pagina.jpg" TargetMode="External"/><Relationship Id="rId195" Type="http://schemas.openxmlformats.org/officeDocument/2006/relationships/hyperlink" Target="http://impeweb.mpiochih.gob.mx/transparencia/recursos_materiales/Sin%20Pagina.jpg" TargetMode="External"/><Relationship Id="rId209" Type="http://schemas.openxmlformats.org/officeDocument/2006/relationships/hyperlink" Target="http://impeweb.mpiochih.gob.mx/transparencia/recursos_materiales/Sin%20Pagina.jpg" TargetMode="External"/><Relationship Id="rId190" Type="http://schemas.openxmlformats.org/officeDocument/2006/relationships/hyperlink" Target="https://www.boticacentral.com/" TargetMode="External"/><Relationship Id="rId204" Type="http://schemas.openxmlformats.org/officeDocument/2006/relationships/hyperlink" Target="http://impeweb.mpiochih.gob.mx/transparencia/recursos_materiales/Sin%20Pagina.jpg" TargetMode="External"/><Relationship Id="rId220" Type="http://schemas.openxmlformats.org/officeDocument/2006/relationships/hyperlink" Target="http://impeweb.mpiochih.gob.mx/transparencia/recursos_materiales/Sin%20Pagina.jpg" TargetMode="External"/><Relationship Id="rId225" Type="http://schemas.openxmlformats.org/officeDocument/2006/relationships/hyperlink" Target="http://impeweb.mpiochih.gob.mx/transparencia/recursos_materiales/Sin%20Pagina.jpg" TargetMode="External"/><Relationship Id="rId241" Type="http://schemas.openxmlformats.org/officeDocument/2006/relationships/hyperlink" Target="http://impeweb.mpiochih.gob.mx/transparencia/recursos_materiales/sin%20sanci%F3n%20dic%202017.jpg" TargetMode="External"/><Relationship Id="rId246" Type="http://schemas.openxmlformats.org/officeDocument/2006/relationships/hyperlink" Target="http://impeweb.mpiochih.gob.mx/transparencia/recursos_materiales/sin%20sanci%F3n%20dic%202017.jpg" TargetMode="External"/><Relationship Id="rId267" Type="http://schemas.openxmlformats.org/officeDocument/2006/relationships/hyperlink" Target="http://impeweb.mpiochih.gob.mx/transparencia/recursos_materiales/sin%20sanci%F3n%20dic%202017.jpg" TargetMode="External"/><Relationship Id="rId288" Type="http://schemas.openxmlformats.org/officeDocument/2006/relationships/hyperlink" Target="http://impeweb.mpiochih.gob.mx/transparencia/recursos_materiales/sin%20sanci%F3n%20dic%202017.jpg" TargetMode="External"/><Relationship Id="rId15" Type="http://schemas.openxmlformats.org/officeDocument/2006/relationships/hyperlink" Target="http://www.cxo.mx/" TargetMode="External"/><Relationship Id="rId36" Type="http://schemas.openxmlformats.org/officeDocument/2006/relationships/hyperlink" Target="mailto:ccarballomx@gmail.com" TargetMode="External"/><Relationship Id="rId57" Type="http://schemas.openxmlformats.org/officeDocument/2006/relationships/hyperlink" Target="mailto:roberto_barraza_r@hotmail.com" TargetMode="External"/><Relationship Id="rId106" Type="http://schemas.openxmlformats.org/officeDocument/2006/relationships/hyperlink" Target="http://impeweb.mpiochih.gob.mx/transparencia/recursos_materiales/sin%20contrato%20dic%202017.jpg" TargetMode="External"/><Relationship Id="rId127" Type="http://schemas.openxmlformats.org/officeDocument/2006/relationships/hyperlink" Target="http://impeweb.mpiochih.gob.mx/transparencia/recursos_materiales/GRUPO%20SIL/" TargetMode="External"/><Relationship Id="rId262" Type="http://schemas.openxmlformats.org/officeDocument/2006/relationships/hyperlink" Target="http://impeweb.mpiochih.gob.mx/transparencia/recursos_materiales/sin%20sanci%F3n%20dic%202017.jpg" TargetMode="External"/><Relationship Id="rId283" Type="http://schemas.openxmlformats.org/officeDocument/2006/relationships/hyperlink" Target="http://impeweb.mpiochih.gob.mx/transparencia/recursos_materiales/sin%20sanci%F3n%20dic%202017.jpg" TargetMode="External"/><Relationship Id="rId313" Type="http://schemas.openxmlformats.org/officeDocument/2006/relationships/hyperlink" Target="http://impeweb.mpiochih.gob.mx/transparencia/recursos_materiales/sin%20sanci%F3n%20dic%202017.jpg" TargetMode="External"/><Relationship Id="rId318" Type="http://schemas.openxmlformats.org/officeDocument/2006/relationships/hyperlink" Target="http://impeweb.mpiochih.gob.mx/transparencia/recursos_materiales/sin%20sanci%F3n%20dic%202017.jpg" TargetMode="External"/><Relationship Id="rId10" Type="http://schemas.openxmlformats.org/officeDocument/2006/relationships/hyperlink" Target="mailto:arodriguez@chihuatacos.com" TargetMode="External"/><Relationship Id="rId31" Type="http://schemas.openxmlformats.org/officeDocument/2006/relationships/hyperlink" Target="mailto:maquila@ndcentral.net" TargetMode="External"/><Relationship Id="rId52" Type="http://schemas.openxmlformats.org/officeDocument/2006/relationships/hyperlink" Target="mailto:promenor.medical@hotmail.com" TargetMode="External"/><Relationship Id="rId73" Type="http://schemas.openxmlformats.org/officeDocument/2006/relationships/hyperlink" Target="mailto:admon.chihuahua@armedica.com.mx" TargetMode="External"/><Relationship Id="rId78" Type="http://schemas.openxmlformats.org/officeDocument/2006/relationships/hyperlink" Target="mailto:floreriasanantonio03@hotmail.com" TargetMode="External"/><Relationship Id="rId94" Type="http://schemas.openxmlformats.org/officeDocument/2006/relationships/hyperlink" Target="http://impeweb.mpiochih.gob.mx/transparencia/recursos_materiales/sin%20contrato%20dic%202017.jpg" TargetMode="External"/><Relationship Id="rId99" Type="http://schemas.openxmlformats.org/officeDocument/2006/relationships/hyperlink" Target="http://impeweb.mpiochih.gob.mx/transparencia/recursos_materiales/sin%20contrato%20dic%202017.jpg" TargetMode="External"/><Relationship Id="rId101" Type="http://schemas.openxmlformats.org/officeDocument/2006/relationships/hyperlink" Target="http://impeweb.mpiochih.gob.mx/transparencia/recursos_materiales/sin%20contrato%20dic%202017.jpg" TargetMode="External"/><Relationship Id="rId122" Type="http://schemas.openxmlformats.org/officeDocument/2006/relationships/hyperlink" Target="http://impeweb.mpiochih.gob.mx/transparencia/recursos_materiales/sin%20contrato%20dic%202017.jpg" TargetMode="External"/><Relationship Id="rId143" Type="http://schemas.openxmlformats.org/officeDocument/2006/relationships/hyperlink" Target="http://impeweb.mpiochih.gob.mx/transparencia/recursos_materiales/MARCO%20HINOJOS/" TargetMode="External"/><Relationship Id="rId148" Type="http://schemas.openxmlformats.org/officeDocument/2006/relationships/hyperlink" Target="http://impeweb.mpiochih.gob.mx/transparencia/recursos_materiales/sin%20contrato%20dic%202017.jpg" TargetMode="External"/><Relationship Id="rId164" Type="http://schemas.openxmlformats.org/officeDocument/2006/relationships/hyperlink" Target="http://impeweb.mpiochih.gob.mx/transparencia/recursos_materiales/sin%20contrato%20dic%202017.jpg" TargetMode="External"/><Relationship Id="rId169" Type="http://schemas.openxmlformats.org/officeDocument/2006/relationships/hyperlink" Target="http://impeweb.mpiochih.gob.mx/transparencia/recursos_materiales/Sin%20Pagina.jpg" TargetMode="External"/><Relationship Id="rId185" Type="http://schemas.openxmlformats.org/officeDocument/2006/relationships/hyperlink" Target="http://impeweb.mpiochih.gob.mx/transparencia/recursos_materiales/Sin%20Pagina.jpg" TargetMode="External"/><Relationship Id="rId4" Type="http://schemas.openxmlformats.org/officeDocument/2006/relationships/hyperlink" Target="mailto:chihuahua.avant@hotmail.com" TargetMode="External"/><Relationship Id="rId9" Type="http://schemas.openxmlformats.org/officeDocument/2006/relationships/hyperlink" Target="http://www.chihuatacos.com/" TargetMode="External"/><Relationship Id="rId180" Type="http://schemas.openxmlformats.org/officeDocument/2006/relationships/hyperlink" Target="http://impeweb.mpiochih.gob.mx/transparencia/recursos_materiales/Sin%20Pagina.jpg" TargetMode="External"/><Relationship Id="rId210" Type="http://schemas.openxmlformats.org/officeDocument/2006/relationships/hyperlink" Target="http://impeweb.mpiochih.gob.mx/transparencia/recursos_materiales/Sin%20Pagina.jpg" TargetMode="External"/><Relationship Id="rId215" Type="http://schemas.openxmlformats.org/officeDocument/2006/relationships/hyperlink" Target="http://impeweb.mpiochih.gob.mx/transparencia/recursos_materiales/Sin%20Pagina.jpg" TargetMode="External"/><Relationship Id="rId236" Type="http://schemas.openxmlformats.org/officeDocument/2006/relationships/hyperlink" Target="http://impeweb.mpiochih.gob.mx/transparencia/recursos_materiales/sin%20sanci%F3n%20dic%202017.jp" TargetMode="External"/><Relationship Id="rId257" Type="http://schemas.openxmlformats.org/officeDocument/2006/relationships/hyperlink" Target="http://impeweb.mpiochih.gob.mx/transparencia/recursos_materiales/sin%20sanci%F3n%20dic%202017.jpg" TargetMode="External"/><Relationship Id="rId278" Type="http://schemas.openxmlformats.org/officeDocument/2006/relationships/hyperlink" Target="http://impeweb.mpiochih.gob.mx/transparencia/recursos_materiales/sin%20sanci%F3n%20dic%202017.jpg" TargetMode="External"/><Relationship Id="rId26" Type="http://schemas.openxmlformats.org/officeDocument/2006/relationships/hyperlink" Target="mailto:f018.kdk@grupofarmacos.com" TargetMode="External"/><Relationship Id="rId231" Type="http://schemas.openxmlformats.org/officeDocument/2006/relationships/hyperlink" Target="http://impeweb.mpiochih.gob.mx/transparencia/recursos_materiales/Sin%20Pagina.jpg" TargetMode="External"/><Relationship Id="rId252" Type="http://schemas.openxmlformats.org/officeDocument/2006/relationships/hyperlink" Target="http://impeweb.mpiochih.gob.mx/transparencia/recursos_materiales/sin%20sanci%F3n%20dic%202017.jpg" TargetMode="External"/><Relationship Id="rId273" Type="http://schemas.openxmlformats.org/officeDocument/2006/relationships/hyperlink" Target="http://impeweb.mpiochih.gob.mx/transparencia/recursos_materiales/sin%20sanci%F3n%20dic%202017.jpg" TargetMode="External"/><Relationship Id="rId294" Type="http://schemas.openxmlformats.org/officeDocument/2006/relationships/hyperlink" Target="http://impeweb.mpiochih.gob.mx/transparencia/recursos_materiales/sin%20sanci%F3n%20dic%202017.jpg" TargetMode="External"/><Relationship Id="rId308" Type="http://schemas.openxmlformats.org/officeDocument/2006/relationships/hyperlink" Target="http://impeweb.mpiochih.gob.mx/transparencia/recursos_materiales/sin%20sanci%F3n%20dic%202017.jpg" TargetMode="External"/><Relationship Id="rId47" Type="http://schemas.openxmlformats.org/officeDocument/2006/relationships/hyperlink" Target="mailto:ventasmerechi@dimacu.com.mx" TargetMode="External"/><Relationship Id="rId68" Type="http://schemas.openxmlformats.org/officeDocument/2006/relationships/hyperlink" Target="mailto:osteocem@hotmail.com" TargetMode="External"/><Relationship Id="rId89" Type="http://schemas.openxmlformats.org/officeDocument/2006/relationships/hyperlink" Target="http://impeweb.mpiochih.gob.mx/transparencia/recursos_materiales/LA%20LOMITA/" TargetMode="External"/><Relationship Id="rId112" Type="http://schemas.openxmlformats.org/officeDocument/2006/relationships/hyperlink" Target="http://impeweb.mpiochih.gob.mx/transparencia/recursos_materiales/sin%20contrato%20dic%202017.jpg" TargetMode="External"/><Relationship Id="rId133" Type="http://schemas.openxmlformats.org/officeDocument/2006/relationships/hyperlink" Target="http://impeweb.mpiochih.gob.mx/transparencia/recursos_materiales/sin%20contrato%20dic%202017.jpg" TargetMode="External"/><Relationship Id="rId154" Type="http://schemas.openxmlformats.org/officeDocument/2006/relationships/hyperlink" Target="http://impeweb.mpiochih.gob.mx/transparencia/recursos_materiales/sin%20contrato%20dic%202017.jpg" TargetMode="External"/><Relationship Id="rId175" Type="http://schemas.openxmlformats.org/officeDocument/2006/relationships/hyperlink" Target="http://impeweb.mpiochih.gob.mx/transparencia/recursos_materiales/Sin%20Pagina.jpg" TargetMode="External"/><Relationship Id="rId196" Type="http://schemas.openxmlformats.org/officeDocument/2006/relationships/hyperlink" Target="http://impeweb.mpiochih.gob.mx/transparencia/recursos_materiales/Sin%20Pagina.jpg" TargetMode="External"/><Relationship Id="rId200" Type="http://schemas.openxmlformats.org/officeDocument/2006/relationships/hyperlink" Target="http://impeweb.mpiochih.gob.mx/transparencia/recursos_materiales/Sin%20Pagina.jpg" TargetMode="External"/><Relationship Id="rId16" Type="http://schemas.openxmlformats.org/officeDocument/2006/relationships/hyperlink" Target="mailto:degofarmacia@prodigy.net.mx" TargetMode="External"/><Relationship Id="rId221" Type="http://schemas.openxmlformats.org/officeDocument/2006/relationships/hyperlink" Target="http://impeweb.mpiochih.gob.mx/transparencia/recursos_materiales/Sin%20Pagina.jpg" TargetMode="External"/><Relationship Id="rId242" Type="http://schemas.openxmlformats.org/officeDocument/2006/relationships/hyperlink" Target="http://impeweb.mpiochih.gob.mx/transparencia/recursos_materiales/sin%20sanci%F3n%20dic%202017.jpg" TargetMode="External"/><Relationship Id="rId263" Type="http://schemas.openxmlformats.org/officeDocument/2006/relationships/hyperlink" Target="http://impeweb.mpiochih.gob.mx/transparencia/recursos_materiales/sin%20sanci%F3n%20dic%202017.jpg" TargetMode="External"/><Relationship Id="rId284" Type="http://schemas.openxmlformats.org/officeDocument/2006/relationships/hyperlink" Target="http://impeweb.mpiochih.gob.mx/transparencia/recursos_materiales/sin%20sanci%F3n%20dic%202017.jpg" TargetMode="External"/><Relationship Id="rId37" Type="http://schemas.openxmlformats.org/officeDocument/2006/relationships/hyperlink" Target="mailto:ccarballomx@gmail.com" TargetMode="External"/><Relationship Id="rId58" Type="http://schemas.openxmlformats.org/officeDocument/2006/relationships/hyperlink" Target="mailto:fciasanmartin@yahoo.com.mx" TargetMode="External"/><Relationship Id="rId79" Type="http://schemas.openxmlformats.org/officeDocument/2006/relationships/hyperlink" Target="http://www.floreriasanantonio.com.mx/" TargetMode="External"/><Relationship Id="rId102" Type="http://schemas.openxmlformats.org/officeDocument/2006/relationships/hyperlink" Target="http://impeweb.mpiochih.gob.mx/transparencia/recursos_materiales/sin%20contrato%20dic%202017.jpg" TargetMode="External"/><Relationship Id="rId123" Type="http://schemas.openxmlformats.org/officeDocument/2006/relationships/hyperlink" Target="http://impeweb.mpiochih.gob.mx/transparencia/recursos_materiales/sin%20contrato%20dic%202017.jpg" TargetMode="External"/><Relationship Id="rId144" Type="http://schemas.openxmlformats.org/officeDocument/2006/relationships/hyperlink" Target="http://impeweb.mpiochih.gob.mx/transparencia/recursos_materiales/sin%20contrato%20dic%202017.jpg" TargetMode="External"/><Relationship Id="rId90" Type="http://schemas.openxmlformats.org/officeDocument/2006/relationships/hyperlink" Target="http://impeweb.mpiochih.gob.mx/transparencia/recursos_materiales/sin%20contrato%20dic%202017.jpg" TargetMode="External"/><Relationship Id="rId165" Type="http://schemas.openxmlformats.org/officeDocument/2006/relationships/hyperlink" Target="http://impeweb.mpiochih.gob.mx/transparencia/recursos_materiales/sin%20contrato%20dic%202017.jpg" TargetMode="External"/><Relationship Id="rId186" Type="http://schemas.openxmlformats.org/officeDocument/2006/relationships/hyperlink" Target="http://impeweb.mpiochih.gob.mx/transparencia/recursos_materiales/Sin%20Pagina.jpg" TargetMode="External"/><Relationship Id="rId211" Type="http://schemas.openxmlformats.org/officeDocument/2006/relationships/hyperlink" Target="http://impeweb.mpiochih.gob.mx/transparencia/recursos_materiales/Sin%20Pagina.jpg" TargetMode="External"/><Relationship Id="rId232" Type="http://schemas.openxmlformats.org/officeDocument/2006/relationships/hyperlink" Target="http://impeweb.mpiochih.gob.mx/transparencia/recursos_materiales/Sin%20Pagina.jpg" TargetMode="External"/><Relationship Id="rId253" Type="http://schemas.openxmlformats.org/officeDocument/2006/relationships/hyperlink" Target="http://impeweb.mpiochih.gob.mx/transparencia/recursos_materiales/sin%20sanci%F3n%20dic%202017.jpg" TargetMode="External"/><Relationship Id="rId274" Type="http://schemas.openxmlformats.org/officeDocument/2006/relationships/hyperlink" Target="http://impeweb.mpiochih.gob.mx/transparencia/recursos_materiales/sin%20sanci%F3n%20dic%202017.jpg" TargetMode="External"/><Relationship Id="rId295" Type="http://schemas.openxmlformats.org/officeDocument/2006/relationships/hyperlink" Target="http://impeweb.mpiochih.gob.mx/transparencia/recursos_materiales/sin%20sanci%F3n%20dic%202017.jpg" TargetMode="External"/><Relationship Id="rId309" Type="http://schemas.openxmlformats.org/officeDocument/2006/relationships/hyperlink" Target="http://impeweb.mpiochih.gob.mx/transparencia/recursos_materiales/sin%20sanci%F3n%20dic%202017.jpg" TargetMode="External"/><Relationship Id="rId27" Type="http://schemas.openxmlformats.org/officeDocument/2006/relationships/hyperlink" Target="mailto:florsoto74@hotmail.com" TargetMode="External"/><Relationship Id="rId48" Type="http://schemas.openxmlformats.org/officeDocument/2006/relationships/hyperlink" Target="mailto:jose_abdo@hotmail.com" TargetMode="External"/><Relationship Id="rId69" Type="http://schemas.openxmlformats.org/officeDocument/2006/relationships/hyperlink" Target="mailto:rafael-sigala@hotmail.com" TargetMode="External"/><Relationship Id="rId113" Type="http://schemas.openxmlformats.org/officeDocument/2006/relationships/hyperlink" Target="http://impeweb.mpiochih.gob.mx/transparencia/recursos_materiales/sin%20contrato%20dic%202017.jpg" TargetMode="External"/><Relationship Id="rId134" Type="http://schemas.openxmlformats.org/officeDocument/2006/relationships/hyperlink" Target="http://impeweb.mpiochih.gob.mx/transparencia/recursos_materiales/sin%20contrato%20dic%202017.jpg" TargetMode="External"/><Relationship Id="rId80" Type="http://schemas.openxmlformats.org/officeDocument/2006/relationships/hyperlink" Target="http://www.megaradio.com.mx/" TargetMode="External"/><Relationship Id="rId155" Type="http://schemas.openxmlformats.org/officeDocument/2006/relationships/hyperlink" Target="http://impeweb.mpiochih.gob.mx/transparencia/recursos_materiales/sin%20contrato%20dic%202017.jpg" TargetMode="External"/><Relationship Id="rId176" Type="http://schemas.openxmlformats.org/officeDocument/2006/relationships/hyperlink" Target="http://impeweb.mpiochih.gob.mx/transparencia/recursos_materiales/Sin%20Pagina.jpg" TargetMode="External"/><Relationship Id="rId197" Type="http://schemas.openxmlformats.org/officeDocument/2006/relationships/hyperlink" Target="http://impeweb.mpiochih.gob.mx/transparencia/recursos_materiales/Sin%20Pagina.jpg" TargetMode="External"/><Relationship Id="rId201" Type="http://schemas.openxmlformats.org/officeDocument/2006/relationships/hyperlink" Target="http://impeweb.mpiochih.gob.mx/transparencia/recursos_materiales/Sin%20Pagina.jpg" TargetMode="External"/><Relationship Id="rId222" Type="http://schemas.openxmlformats.org/officeDocument/2006/relationships/hyperlink" Target="https://www.qualitas.com.mx/" TargetMode="External"/><Relationship Id="rId243" Type="http://schemas.openxmlformats.org/officeDocument/2006/relationships/hyperlink" Target="http://impeweb.mpiochih.gob.mx/transparencia/recursos_materiales/sin%20sanci%F3n%20dic%202017.jpg" TargetMode="External"/><Relationship Id="rId264" Type="http://schemas.openxmlformats.org/officeDocument/2006/relationships/hyperlink" Target="http://impeweb.mpiochih.gob.mx/transparencia/recursos_materiales/sin%20sanci%F3n%20dic%202017.jpg" TargetMode="External"/><Relationship Id="rId285" Type="http://schemas.openxmlformats.org/officeDocument/2006/relationships/hyperlink" Target="http://impeweb.mpiochih.gob.mx/transparencia/recursos_materiales/sin%20sanci%F3n%20dic%202017.jpg" TargetMode="External"/><Relationship Id="rId17" Type="http://schemas.openxmlformats.org/officeDocument/2006/relationships/hyperlink" Target="http://www.depositodentec.com.mx/" TargetMode="External"/><Relationship Id="rId38" Type="http://schemas.openxmlformats.org/officeDocument/2006/relationships/hyperlink" Target="mailto:ventasindustry@outlook.com" TargetMode="External"/><Relationship Id="rId59" Type="http://schemas.openxmlformats.org/officeDocument/2006/relationships/hyperlink" Target="mailto:ochoa.joel@gmail.com" TargetMode="External"/><Relationship Id="rId103" Type="http://schemas.openxmlformats.org/officeDocument/2006/relationships/hyperlink" Target="http://impeweb.mpiochih.gob.mx/transparencia/recursos_materiales/sin%20contrato%20dic%202017.jpg" TargetMode="External"/><Relationship Id="rId124" Type="http://schemas.openxmlformats.org/officeDocument/2006/relationships/hyperlink" Target="http://impeweb.mpiochih.gob.mx/transparencia/recursos_materiales/sin%20contrato%20dic%202017.jpg" TargetMode="External"/><Relationship Id="rId310" Type="http://schemas.openxmlformats.org/officeDocument/2006/relationships/hyperlink" Target="http://impeweb.mpiochih.gob.mx/transparencia/recursos_materiales/sin%20sanci%F3n%20dic%202017.jpg" TargetMode="External"/><Relationship Id="rId70" Type="http://schemas.openxmlformats.org/officeDocument/2006/relationships/hyperlink" Target="mailto:marcogarcia64@live.com.mx" TargetMode="External"/><Relationship Id="rId91" Type="http://schemas.openxmlformats.org/officeDocument/2006/relationships/hyperlink" Target="http://impeweb.mpiochih.gob.mx/transparencia/recursos_materiales/sin%20contrato%20dic%202017.jpg" TargetMode="External"/><Relationship Id="rId145" Type="http://schemas.openxmlformats.org/officeDocument/2006/relationships/hyperlink" Target="http://impeweb.mpiochih.gob.mx/transparencia/recursos_materiales/sin%20contrato%20dic%202017.jpg" TargetMode="External"/><Relationship Id="rId166" Type="http://schemas.openxmlformats.org/officeDocument/2006/relationships/hyperlink" Target="http://impeweb.mpiochih.gob.mx/transparencia/recursos_materiales/sin%20contrato%20dic%202017.jpg" TargetMode="External"/><Relationship Id="rId187" Type="http://schemas.openxmlformats.org/officeDocument/2006/relationships/hyperlink" Target="https://farmaciasespecializadas.com/" TargetMode="External"/><Relationship Id="rId1" Type="http://schemas.openxmlformats.org/officeDocument/2006/relationships/hyperlink" Target="mailto:majua@hotmail.com" TargetMode="External"/><Relationship Id="rId212" Type="http://schemas.openxmlformats.org/officeDocument/2006/relationships/hyperlink" Target="http://impeweb.mpiochih.gob.mx/transparencia/recursos_materiales/Sin%20Pagina.jpg" TargetMode="External"/><Relationship Id="rId233" Type="http://schemas.openxmlformats.org/officeDocument/2006/relationships/hyperlink" Target="http://impeweb.mpiochih.gob.mx/transparencia/recursos_materiales/Sin%20Pagina.jpg" TargetMode="External"/><Relationship Id="rId254" Type="http://schemas.openxmlformats.org/officeDocument/2006/relationships/hyperlink" Target="http://impeweb.mpiochih.gob.mx/transparencia/recursos_materiales/sin%20sanci%F3n%20dic%202017.jpg" TargetMode="External"/><Relationship Id="rId28" Type="http://schemas.openxmlformats.org/officeDocument/2006/relationships/hyperlink" Target="mailto:admon@kuuruch.com" TargetMode="External"/><Relationship Id="rId49" Type="http://schemas.openxmlformats.org/officeDocument/2006/relationships/hyperlink" Target="mailto:angel.pacheco@mopermedical.com" TargetMode="External"/><Relationship Id="rId114" Type="http://schemas.openxmlformats.org/officeDocument/2006/relationships/hyperlink" Target="http://impeweb.mpiochih.gob.mx/transparencia/recursos_materiales/sin%20contrato%20dic%202017.jpg" TargetMode="External"/><Relationship Id="rId275" Type="http://schemas.openxmlformats.org/officeDocument/2006/relationships/hyperlink" Target="http://impeweb.mpiochih.gob.mx/transparencia/recursos_materiales/sin%20sanci%F3n%20dic%202017.jpg" TargetMode="External"/><Relationship Id="rId296" Type="http://schemas.openxmlformats.org/officeDocument/2006/relationships/hyperlink" Target="http://impeweb.mpiochih.gob.mx/transparencia/recursos_materiales/sin%20sanci%F3n%20dic%202017.jpg" TargetMode="External"/><Relationship Id="rId300" Type="http://schemas.openxmlformats.org/officeDocument/2006/relationships/hyperlink" Target="http://impeweb.mpiochih.gob.mx/transparencia/recursos_materiales/sin%20sanci%F3n%20dic%202017.jpg" TargetMode="External"/><Relationship Id="rId60" Type="http://schemas.openxmlformats.org/officeDocument/2006/relationships/hyperlink" Target="mailto:ventas@tstmotors.com" TargetMode="External"/><Relationship Id="rId81" Type="http://schemas.openxmlformats.org/officeDocument/2006/relationships/hyperlink" Target="http://avant.com.mx/" TargetMode="External"/><Relationship Id="rId135" Type="http://schemas.openxmlformats.org/officeDocument/2006/relationships/hyperlink" Target="http://impeweb.mpiochih.gob.mx/transparencia/recursos_materiales/sin%20contrato%20dic%202017.jpg" TargetMode="External"/><Relationship Id="rId156" Type="http://schemas.openxmlformats.org/officeDocument/2006/relationships/hyperlink" Target="http://impeweb.mpiochih.gob.mx/transparencia/recursos_materiales/sin%20contrato%20dic%202017.jpg" TargetMode="External"/><Relationship Id="rId177" Type="http://schemas.openxmlformats.org/officeDocument/2006/relationships/hyperlink" Target="http://impeweb.mpiochih.gob.mx/transparencia/recursos_materiales/Sin%20Pagina.jpg" TargetMode="External"/><Relationship Id="rId198" Type="http://schemas.openxmlformats.org/officeDocument/2006/relationships/hyperlink" Target="http://impeweb.mpiochih.gob.mx/transparencia/recursos_materiales/Sin%20Pagina.jpg" TargetMode="External"/><Relationship Id="rId202" Type="http://schemas.openxmlformats.org/officeDocument/2006/relationships/hyperlink" Target="http://impeweb.mpiochih.gob.mx/transparencia/recursos_materiales/Sin%20Pagina.jpg" TargetMode="External"/><Relationship Id="rId223" Type="http://schemas.openxmlformats.org/officeDocument/2006/relationships/hyperlink" Target="http://impeweb.mpiochih.gob.mx/transparencia/recursos_materiales/Sin%20Pagina.jpg" TargetMode="External"/><Relationship Id="rId244" Type="http://schemas.openxmlformats.org/officeDocument/2006/relationships/hyperlink" Target="http://impeweb.mpiochih.gob.mx/transparencia/recursos_materiales/sin%20sanci%F3n%20dic%202017.jpg" TargetMode="External"/><Relationship Id="rId18" Type="http://schemas.openxmlformats.org/officeDocument/2006/relationships/hyperlink" Target="mailto:ventas@depositodentec.com" TargetMode="External"/><Relationship Id="rId39" Type="http://schemas.openxmlformats.org/officeDocument/2006/relationships/hyperlink" Target="mailto:emilio_caball@gotmail.com" TargetMode="External"/><Relationship Id="rId265" Type="http://schemas.openxmlformats.org/officeDocument/2006/relationships/hyperlink" Target="http://impeweb.mpiochih.gob.mx/transparencia/recursos_materiales/sin%20sanci%F3n%20dic%202017.jpg" TargetMode="External"/><Relationship Id="rId286" Type="http://schemas.openxmlformats.org/officeDocument/2006/relationships/hyperlink" Target="http://impeweb.mpiochih.gob.mx/transparencia/recursos_materiales/sin%20sanci%F3n%20dic%202017.jpg" TargetMode="External"/><Relationship Id="rId50" Type="http://schemas.openxmlformats.org/officeDocument/2006/relationships/hyperlink" Target="mailto:aracelymundodevacunas@gmail.com" TargetMode="External"/><Relationship Id="rId104" Type="http://schemas.openxmlformats.org/officeDocument/2006/relationships/hyperlink" Target="http://impeweb.mpiochih.gob.mx/transparencia/recursos_materiales/sin%20contrato%20dic%202017.jpg" TargetMode="External"/><Relationship Id="rId125" Type="http://schemas.openxmlformats.org/officeDocument/2006/relationships/hyperlink" Target="http://impeweb.mpiochih.gob.mx/transparencia/recursos_materiales/sin%20contrato%20dic%202017.jpg" TargetMode="External"/><Relationship Id="rId146" Type="http://schemas.openxmlformats.org/officeDocument/2006/relationships/hyperlink" Target="http://impeweb.mpiochih.gob.mx/transparencia/recursos_materiales/sin%20contrato%20dic%202017.jpg" TargetMode="External"/><Relationship Id="rId167" Type="http://schemas.openxmlformats.org/officeDocument/2006/relationships/hyperlink" Target="http://impeweb.mpiochih.gob.mx/transparencia/recursos_materiales/Sin%20Pagina.jpg" TargetMode="External"/><Relationship Id="rId188" Type="http://schemas.openxmlformats.org/officeDocument/2006/relationships/hyperlink" Target="http://impeweb.mpiochih.gob.mx/transparencia/recursos_materiales/Sin%20Pagina.jpg" TargetMode="External"/><Relationship Id="rId311" Type="http://schemas.openxmlformats.org/officeDocument/2006/relationships/hyperlink" Target="http://impeweb.mpiochih.gob.mx/transparencia/recursos_materiales/sin%20sanci%F3n%20dic%202017.jpg" TargetMode="External"/><Relationship Id="rId71" Type="http://schemas.openxmlformats.org/officeDocument/2006/relationships/hyperlink" Target="mailto:july69@hotmail.com" TargetMode="External"/><Relationship Id="rId92" Type="http://schemas.openxmlformats.org/officeDocument/2006/relationships/hyperlink" Target="http://impeweb.mpiochih.gob.mx/transparencia/recursos_materiales/sin%20contrato%20dic%202017.jpg" TargetMode="External"/><Relationship Id="rId213" Type="http://schemas.openxmlformats.org/officeDocument/2006/relationships/hyperlink" Target="http://impeweb.mpiochih.gob.mx/transparencia/recursos_materiales/Sin%20Pagina.jpg" TargetMode="External"/><Relationship Id="rId234" Type="http://schemas.openxmlformats.org/officeDocument/2006/relationships/hyperlink" Target="http://impeweb.mpiochih.gob.mx/transparencia/recursos_materiales/REPRESENTACIONES%20MEDICAS%20SN/" TargetMode="External"/><Relationship Id="rId2" Type="http://schemas.openxmlformats.org/officeDocument/2006/relationships/hyperlink" Target="mailto:asa_soluciones@hotmail.com" TargetMode="External"/><Relationship Id="rId29" Type="http://schemas.openxmlformats.org/officeDocument/2006/relationships/hyperlink" Target="http://kuuruchcontrol-de-plagas.sacom.mx/" TargetMode="External"/><Relationship Id="rId255" Type="http://schemas.openxmlformats.org/officeDocument/2006/relationships/hyperlink" Target="http://impeweb.mpiochih.gob.mx/transparencia/recursos_materiales/sin%20sanci%F3n%20dic%202017.jpg" TargetMode="External"/><Relationship Id="rId276" Type="http://schemas.openxmlformats.org/officeDocument/2006/relationships/hyperlink" Target="http://impeweb.mpiochih.gob.mx/transparencia/recursos_materiales/sin%20sanci%F3n%20dic%202017.jpg" TargetMode="External"/><Relationship Id="rId297" Type="http://schemas.openxmlformats.org/officeDocument/2006/relationships/hyperlink" Target="http://impeweb.mpiochih.gob.mx/transparencia/recursos_materiales/sin%20sanci%F3n%20dic%202017.jpg" TargetMode="External"/><Relationship Id="rId40" Type="http://schemas.openxmlformats.org/officeDocument/2006/relationships/hyperlink" Target="mailto:alejandro.santacruz@bionext.mx" TargetMode="External"/><Relationship Id="rId115" Type="http://schemas.openxmlformats.org/officeDocument/2006/relationships/hyperlink" Target="http://impeweb.mpiochih.gob.mx/transparencia/recursos_materiales/sin%20contrato%20dic%202017.jpg" TargetMode="External"/><Relationship Id="rId136" Type="http://schemas.openxmlformats.org/officeDocument/2006/relationships/hyperlink" Target="http://impeweb.mpiochih.gob.mx/transparencia/recursos_materiales/sin%20contrato%20dic%202017.jpg" TargetMode="External"/><Relationship Id="rId157" Type="http://schemas.openxmlformats.org/officeDocument/2006/relationships/hyperlink" Target="http://impeweb.mpiochih.gob.mx/transparencia/recursos_materiales/sin%20contrato%20dic%202017.jpg" TargetMode="External"/><Relationship Id="rId178" Type="http://schemas.openxmlformats.org/officeDocument/2006/relationships/hyperlink" Target="http://impeweb.mpiochih.gob.mx/transparencia/recursos_materiales/Sin%20Pagina.jpg" TargetMode="External"/><Relationship Id="rId301" Type="http://schemas.openxmlformats.org/officeDocument/2006/relationships/hyperlink" Target="http://impeweb.mpiochih.gob.mx/transparencia/recursos_materiales/sin%20sanci%F3n%20dic%202017.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1"/>
  <sheetViews>
    <sheetView tabSelected="1" topLeftCell="AE30" workbookViewId="0">
      <selection activeCell="AH41" sqref="AH41"/>
    </sheetView>
  </sheetViews>
  <sheetFormatPr baseColWidth="10" defaultColWidth="8.88671875" defaultRowHeight="14.4" x14ac:dyDescent="0.3"/>
  <cols>
    <col min="1" max="1" width="8" bestFit="1" customWidth="1"/>
    <col min="2" max="2" width="20.33203125" bestFit="1" customWidth="1"/>
    <col min="3" max="3" width="28.6640625" bestFit="1" customWidth="1"/>
    <col min="4" max="4" width="32" bestFit="1" customWidth="1"/>
    <col min="5" max="5" width="35.21875" bestFit="1" customWidth="1"/>
    <col min="6" max="6" width="36.21875" bestFit="1" customWidth="1"/>
    <col min="7" max="7" width="25.44140625" bestFit="1" customWidth="1"/>
    <col min="8" max="8" width="12.77734375" bestFit="1" customWidth="1"/>
    <col min="9" max="9" width="18.6640625" bestFit="1" customWidth="1"/>
    <col min="10" max="10" width="17.21875" bestFit="1" customWidth="1"/>
    <col min="11" max="11" width="13.33203125" bestFit="1" customWidth="1"/>
    <col min="12" max="12" width="27.88671875" bestFit="1" customWidth="1"/>
    <col min="13" max="13" width="22.88671875" bestFit="1" customWidth="1"/>
    <col min="14" max="14" width="16.88671875" bestFit="1" customWidth="1"/>
    <col min="15" max="15" width="14.21875" bestFit="1" customWidth="1"/>
    <col min="16" max="16" width="14.6640625" bestFit="1" customWidth="1"/>
    <col min="17" max="17" width="15.21875" bestFit="1" customWidth="1"/>
    <col min="18" max="18" width="24.109375" bestFit="1" customWidth="1"/>
    <col min="19" max="19" width="19.109375" bestFit="1" customWidth="1"/>
    <col min="20" max="20" width="22.6640625" bestFit="1" customWidth="1"/>
    <col min="21" max="21" width="18.21875" bestFit="1" customWidth="1"/>
    <col min="22" max="22" width="20.21875" bestFit="1" customWidth="1"/>
    <col min="23" max="23" width="17.33203125" bestFit="1" customWidth="1"/>
    <col min="24" max="24" width="30.5546875" bestFit="1" customWidth="1"/>
    <col min="25" max="25" width="26.5546875" bestFit="1" customWidth="1"/>
    <col min="26" max="26" width="17.21875" bestFit="1" customWidth="1"/>
    <col min="27" max="27" width="12.33203125" bestFit="1" customWidth="1"/>
    <col min="28" max="28" width="29.77734375" bestFit="1" customWidth="1"/>
    <col min="29" max="29" width="33.6640625" bestFit="1" customWidth="1"/>
    <col min="30" max="30" width="35.5546875" bestFit="1" customWidth="1"/>
    <col min="31" max="31" width="35.44140625" bestFit="1" customWidth="1"/>
    <col min="32" max="32" width="33.21875" bestFit="1" customWidth="1"/>
    <col min="33" max="33" width="36.77734375" bestFit="1" customWidth="1"/>
    <col min="34" max="34" width="33.77734375" bestFit="1" customWidth="1"/>
    <col min="35" max="35" width="36.88671875" bestFit="1" customWidth="1"/>
    <col min="36" max="36" width="25" bestFit="1" customWidth="1"/>
    <col min="37" max="37" width="40.44140625" bestFit="1" customWidth="1"/>
    <col min="38" max="38" width="43.6640625" bestFit="1" customWidth="1"/>
    <col min="39" max="39" width="17.5546875" bestFit="1" customWidth="1"/>
    <col min="40" max="40" width="34.88671875" bestFit="1" customWidth="1"/>
    <col min="41" max="41" width="8" bestFit="1" customWidth="1"/>
    <col min="42" max="42" width="20" bestFit="1" customWidth="1"/>
    <col min="43" max="43" width="8" bestFit="1" customWidth="1"/>
  </cols>
  <sheetData>
    <row r="1" spans="1:43" hidden="1" x14ac:dyDescent="0.3">
      <c r="A1" t="s">
        <v>0</v>
      </c>
    </row>
    <row r="2" spans="1:43" x14ac:dyDescent="0.3">
      <c r="A2" s="45" t="s">
        <v>1</v>
      </c>
      <c r="B2" s="46"/>
      <c r="C2" s="46"/>
      <c r="D2" s="45" t="s">
        <v>2</v>
      </c>
      <c r="E2" s="46"/>
      <c r="F2" s="46"/>
      <c r="G2" s="45" t="s">
        <v>3</v>
      </c>
      <c r="H2" s="46"/>
      <c r="I2" s="46"/>
    </row>
    <row r="3" spans="1:43" x14ac:dyDescent="0.3">
      <c r="A3" s="47" t="s">
        <v>4</v>
      </c>
      <c r="B3" s="46"/>
      <c r="C3" s="46"/>
      <c r="D3" s="47" t="s">
        <v>5</v>
      </c>
      <c r="E3" s="46"/>
      <c r="F3" s="46"/>
      <c r="G3" s="47" t="s">
        <v>4</v>
      </c>
      <c r="H3" s="46"/>
      <c r="I3" s="46"/>
    </row>
    <row r="4" spans="1:43" hidden="1" x14ac:dyDescent="0.3">
      <c r="A4" t="s">
        <v>6</v>
      </c>
      <c r="B4" t="s">
        <v>6</v>
      </c>
      <c r="C4" t="s">
        <v>7</v>
      </c>
      <c r="D4" t="s">
        <v>6</v>
      </c>
      <c r="E4" t="s">
        <v>6</v>
      </c>
      <c r="F4" t="s">
        <v>6</v>
      </c>
      <c r="G4" t="s">
        <v>6</v>
      </c>
      <c r="H4" t="s">
        <v>6</v>
      </c>
      <c r="I4" t="s">
        <v>7</v>
      </c>
      <c r="J4" t="s">
        <v>7</v>
      </c>
      <c r="K4" t="s">
        <v>6</v>
      </c>
      <c r="L4" t="s">
        <v>6</v>
      </c>
      <c r="M4" t="s">
        <v>7</v>
      </c>
      <c r="N4" t="s">
        <v>8</v>
      </c>
      <c r="O4" t="s">
        <v>7</v>
      </c>
      <c r="P4" t="s">
        <v>8</v>
      </c>
      <c r="Q4" t="s">
        <v>6</v>
      </c>
      <c r="R4" t="s">
        <v>6</v>
      </c>
      <c r="S4" t="s">
        <v>7</v>
      </c>
      <c r="T4" t="s">
        <v>8</v>
      </c>
      <c r="U4" t="s">
        <v>6</v>
      </c>
      <c r="V4" t="s">
        <v>8</v>
      </c>
      <c r="W4" t="s">
        <v>6</v>
      </c>
      <c r="X4" t="s">
        <v>8</v>
      </c>
      <c r="Y4" t="s">
        <v>6</v>
      </c>
      <c r="Z4" t="s">
        <v>7</v>
      </c>
      <c r="AA4" t="s">
        <v>6</v>
      </c>
      <c r="AB4" t="s">
        <v>6</v>
      </c>
      <c r="AC4" t="s">
        <v>6</v>
      </c>
      <c r="AD4" t="s">
        <v>6</v>
      </c>
      <c r="AE4" t="s">
        <v>6</v>
      </c>
      <c r="AF4" t="s">
        <v>6</v>
      </c>
      <c r="AG4" t="s">
        <v>6</v>
      </c>
      <c r="AH4" t="s">
        <v>9</v>
      </c>
      <c r="AI4" t="s">
        <v>6</v>
      </c>
      <c r="AJ4" t="s">
        <v>6</v>
      </c>
      <c r="AK4" t="s">
        <v>9</v>
      </c>
      <c r="AL4" t="s">
        <v>9</v>
      </c>
      <c r="AM4" t="s">
        <v>10</v>
      </c>
      <c r="AN4" t="s">
        <v>8</v>
      </c>
      <c r="AO4" t="s">
        <v>11</v>
      </c>
      <c r="AP4" t="s">
        <v>12</v>
      </c>
      <c r="AQ4" t="s">
        <v>13</v>
      </c>
    </row>
    <row r="5" spans="1:43"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row>
    <row r="6" spans="1:43" x14ac:dyDescent="0.3">
      <c r="A6" s="45" t="s">
        <v>57</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row>
    <row r="7" spans="1:43" ht="27" x14ac:dyDescent="0.3">
      <c r="A7" s="1" t="s">
        <v>58</v>
      </c>
      <c r="B7" s="1" t="s">
        <v>59</v>
      </c>
      <c r="C7" s="1" t="s">
        <v>60</v>
      </c>
      <c r="D7" s="1" t="s">
        <v>61</v>
      </c>
      <c r="E7" s="1" t="s">
        <v>62</v>
      </c>
      <c r="F7" s="1" t="s">
        <v>63</v>
      </c>
      <c r="G7" s="1" t="s">
        <v>64</v>
      </c>
      <c r="H7" s="1" t="s">
        <v>65</v>
      </c>
      <c r="I7" s="1" t="s">
        <v>66</v>
      </c>
      <c r="J7" s="1" t="s">
        <v>67</v>
      </c>
      <c r="K7" s="1" t="s">
        <v>68</v>
      </c>
      <c r="L7" s="1" t="s">
        <v>69</v>
      </c>
      <c r="M7" s="1" t="s">
        <v>70</v>
      </c>
      <c r="N7" s="1" t="s">
        <v>71</v>
      </c>
      <c r="O7" s="1" t="s">
        <v>72</v>
      </c>
      <c r="P7" s="1" t="s">
        <v>73</v>
      </c>
      <c r="Q7" s="1" t="s">
        <v>74</v>
      </c>
      <c r="R7" s="1" t="s">
        <v>75</v>
      </c>
      <c r="S7" s="1" t="s">
        <v>76</v>
      </c>
      <c r="T7" s="1" t="s">
        <v>77</v>
      </c>
      <c r="U7" s="1" t="s">
        <v>78</v>
      </c>
      <c r="V7" s="1" t="s">
        <v>79</v>
      </c>
      <c r="W7" s="1" t="s">
        <v>80</v>
      </c>
      <c r="X7" s="1" t="s">
        <v>81</v>
      </c>
      <c r="Y7" s="1" t="s">
        <v>82</v>
      </c>
      <c r="Z7" s="1" t="s">
        <v>83</v>
      </c>
      <c r="AA7" s="1" t="s">
        <v>84</v>
      </c>
      <c r="AB7" s="1" t="s">
        <v>85</v>
      </c>
      <c r="AC7" s="1" t="s">
        <v>86</v>
      </c>
      <c r="AD7" s="1" t="s">
        <v>87</v>
      </c>
      <c r="AE7" s="1" t="s">
        <v>88</v>
      </c>
      <c r="AF7" s="1" t="s">
        <v>89</v>
      </c>
      <c r="AG7" s="1" t="s">
        <v>90</v>
      </c>
      <c r="AH7" s="1" t="s">
        <v>91</v>
      </c>
      <c r="AI7" s="1" t="s">
        <v>92</v>
      </c>
      <c r="AJ7" s="1" t="s">
        <v>93</v>
      </c>
      <c r="AK7" s="1" t="s">
        <v>94</v>
      </c>
      <c r="AL7" s="1" t="s">
        <v>95</v>
      </c>
      <c r="AM7" s="1" t="s">
        <v>96</v>
      </c>
      <c r="AN7" s="1" t="s">
        <v>97</v>
      </c>
      <c r="AO7" s="1" t="s">
        <v>98</v>
      </c>
      <c r="AP7" s="1" t="s">
        <v>99</v>
      </c>
      <c r="AQ7" s="1" t="s">
        <v>100</v>
      </c>
    </row>
    <row r="8" spans="1:43" x14ac:dyDescent="0.3">
      <c r="A8">
        <v>2017</v>
      </c>
      <c r="B8" t="s">
        <v>203</v>
      </c>
      <c r="C8" t="s">
        <v>102</v>
      </c>
      <c r="D8" t="s">
        <v>204</v>
      </c>
      <c r="E8" t="s">
        <v>204</v>
      </c>
      <c r="F8" t="s">
        <v>204</v>
      </c>
      <c r="G8" s="2" t="s">
        <v>205</v>
      </c>
      <c r="H8" s="2" t="s">
        <v>204</v>
      </c>
      <c r="I8" t="s">
        <v>103</v>
      </c>
      <c r="J8" t="s">
        <v>131</v>
      </c>
      <c r="K8" t="s">
        <v>206</v>
      </c>
      <c r="L8" s="2" t="s">
        <v>207</v>
      </c>
      <c r="M8" t="s">
        <v>138</v>
      </c>
      <c r="N8" t="s">
        <v>208</v>
      </c>
      <c r="O8" t="s">
        <v>145</v>
      </c>
      <c r="P8" t="s">
        <v>209</v>
      </c>
      <c r="Q8">
        <v>2410</v>
      </c>
      <c r="R8">
        <v>0</v>
      </c>
      <c r="S8" t="s">
        <v>170</v>
      </c>
      <c r="T8" t="s">
        <v>210</v>
      </c>
      <c r="U8">
        <v>8</v>
      </c>
      <c r="V8" t="s">
        <v>211</v>
      </c>
      <c r="W8">
        <v>19</v>
      </c>
      <c r="X8" t="s">
        <v>211</v>
      </c>
      <c r="Y8">
        <v>8</v>
      </c>
      <c r="Z8" t="s">
        <v>131</v>
      </c>
      <c r="AA8">
        <v>31030</v>
      </c>
      <c r="AB8" t="s">
        <v>204</v>
      </c>
      <c r="AC8" t="s">
        <v>204</v>
      </c>
      <c r="AD8" t="s">
        <v>204</v>
      </c>
      <c r="AE8">
        <v>0</v>
      </c>
      <c r="AF8" t="s">
        <v>204</v>
      </c>
      <c r="AG8" t="s">
        <v>204</v>
      </c>
      <c r="AH8" s="3" t="s">
        <v>212</v>
      </c>
      <c r="AI8">
        <v>6144151099</v>
      </c>
      <c r="AJ8" s="3" t="s">
        <v>213</v>
      </c>
      <c r="AK8" s="3" t="s">
        <v>214</v>
      </c>
      <c r="AL8" s="3" t="s">
        <v>215</v>
      </c>
      <c r="AM8" s="4">
        <v>43126</v>
      </c>
      <c r="AN8" t="s">
        <v>216</v>
      </c>
      <c r="AO8">
        <v>2017</v>
      </c>
      <c r="AP8" s="4">
        <v>43100</v>
      </c>
      <c r="AQ8" t="s">
        <v>217</v>
      </c>
    </row>
    <row r="9" spans="1:43" x14ac:dyDescent="0.3">
      <c r="A9">
        <v>2017</v>
      </c>
      <c r="B9" t="s">
        <v>203</v>
      </c>
      <c r="C9" t="s">
        <v>101</v>
      </c>
      <c r="D9" t="s">
        <v>218</v>
      </c>
      <c r="E9" t="s">
        <v>219</v>
      </c>
      <c r="F9" t="s">
        <v>220</v>
      </c>
      <c r="G9" s="5" t="s">
        <v>204</v>
      </c>
      <c r="H9" s="5" t="s">
        <v>204</v>
      </c>
      <c r="I9" t="s">
        <v>103</v>
      </c>
      <c r="J9" t="s">
        <v>131</v>
      </c>
      <c r="K9" t="s">
        <v>206</v>
      </c>
      <c r="L9" s="2" t="s">
        <v>221</v>
      </c>
      <c r="M9" t="s">
        <v>138</v>
      </c>
      <c r="N9" t="s">
        <v>222</v>
      </c>
      <c r="O9" t="s">
        <v>145</v>
      </c>
      <c r="P9" t="s">
        <v>223</v>
      </c>
      <c r="Q9">
        <v>1006</v>
      </c>
      <c r="R9">
        <v>0</v>
      </c>
      <c r="S9" t="s">
        <v>170</v>
      </c>
      <c r="T9" t="s">
        <v>224</v>
      </c>
      <c r="U9">
        <v>8</v>
      </c>
      <c r="V9" t="s">
        <v>211</v>
      </c>
      <c r="W9">
        <v>19</v>
      </c>
      <c r="X9" t="s">
        <v>211</v>
      </c>
      <c r="Y9">
        <v>8</v>
      </c>
      <c r="Z9" t="s">
        <v>131</v>
      </c>
      <c r="AA9">
        <v>31050</v>
      </c>
      <c r="AB9" t="s">
        <v>204</v>
      </c>
      <c r="AC9" t="s">
        <v>204</v>
      </c>
      <c r="AD9" t="s">
        <v>204</v>
      </c>
      <c r="AE9">
        <v>0</v>
      </c>
      <c r="AF9" t="s">
        <v>204</v>
      </c>
      <c r="AG9" t="s">
        <v>204</v>
      </c>
      <c r="AH9" s="3" t="s">
        <v>225</v>
      </c>
      <c r="AI9">
        <v>6144327000</v>
      </c>
      <c r="AJ9" s="3" t="s">
        <v>226</v>
      </c>
      <c r="AK9" s="3" t="s">
        <v>214</v>
      </c>
      <c r="AL9" s="3" t="s">
        <v>227</v>
      </c>
      <c r="AM9" s="4">
        <v>43126</v>
      </c>
      <c r="AN9" t="s">
        <v>216</v>
      </c>
      <c r="AO9">
        <v>2017</v>
      </c>
      <c r="AP9" s="4">
        <v>43100</v>
      </c>
      <c r="AQ9" t="s">
        <v>228</v>
      </c>
    </row>
    <row r="10" spans="1:43" x14ac:dyDescent="0.3">
      <c r="A10">
        <v>2017</v>
      </c>
      <c r="B10" s="6" t="s">
        <v>203</v>
      </c>
      <c r="C10" t="s">
        <v>102</v>
      </c>
      <c r="D10" t="s">
        <v>204</v>
      </c>
      <c r="E10" t="s">
        <v>204</v>
      </c>
      <c r="F10" t="s">
        <v>204</v>
      </c>
      <c r="G10" s="5" t="s">
        <v>229</v>
      </c>
      <c r="H10" s="5" t="s">
        <v>204</v>
      </c>
      <c r="I10" t="s">
        <v>103</v>
      </c>
      <c r="J10" t="s">
        <v>131</v>
      </c>
      <c r="K10" t="s">
        <v>206</v>
      </c>
      <c r="L10" s="2" t="s">
        <v>230</v>
      </c>
      <c r="M10" s="2" t="s">
        <v>138</v>
      </c>
      <c r="N10" s="2" t="s">
        <v>231</v>
      </c>
      <c r="O10" s="2" t="s">
        <v>164</v>
      </c>
      <c r="P10" s="2" t="s">
        <v>232</v>
      </c>
      <c r="Q10">
        <v>8721</v>
      </c>
      <c r="R10">
        <v>0</v>
      </c>
      <c r="S10" t="s">
        <v>170</v>
      </c>
      <c r="T10" t="s">
        <v>233</v>
      </c>
      <c r="U10">
        <v>8</v>
      </c>
      <c r="V10" t="s">
        <v>211</v>
      </c>
      <c r="W10">
        <v>19</v>
      </c>
      <c r="X10" t="s">
        <v>211</v>
      </c>
      <c r="Y10">
        <v>8</v>
      </c>
      <c r="Z10" t="s">
        <v>131</v>
      </c>
      <c r="AA10">
        <v>31123</v>
      </c>
      <c r="AB10" t="s">
        <v>204</v>
      </c>
      <c r="AC10" t="s">
        <v>204</v>
      </c>
      <c r="AD10" t="s">
        <v>204</v>
      </c>
      <c r="AE10">
        <v>0</v>
      </c>
      <c r="AF10" t="s">
        <v>204</v>
      </c>
      <c r="AG10" t="s">
        <v>204</v>
      </c>
      <c r="AH10" s="3" t="s">
        <v>234</v>
      </c>
      <c r="AI10">
        <v>614412600</v>
      </c>
      <c r="AJ10" s="3" t="s">
        <v>235</v>
      </c>
      <c r="AK10" s="3" t="s">
        <v>236</v>
      </c>
      <c r="AL10" s="3" t="s">
        <v>215</v>
      </c>
      <c r="AM10" s="4">
        <v>43126</v>
      </c>
      <c r="AN10" s="6" t="s">
        <v>216</v>
      </c>
      <c r="AO10">
        <v>2017</v>
      </c>
      <c r="AP10" s="4">
        <v>43100</v>
      </c>
      <c r="AQ10" t="s">
        <v>237</v>
      </c>
    </row>
    <row r="11" spans="1:43" x14ac:dyDescent="0.3">
      <c r="A11" s="6">
        <v>2017</v>
      </c>
      <c r="B11" s="6" t="s">
        <v>203</v>
      </c>
      <c r="C11" s="6" t="s">
        <v>101</v>
      </c>
      <c r="D11" s="6" t="s">
        <v>238</v>
      </c>
      <c r="E11" s="6" t="s">
        <v>239</v>
      </c>
      <c r="F11" s="6" t="s">
        <v>240</v>
      </c>
      <c r="G11" s="5" t="s">
        <v>204</v>
      </c>
      <c r="H11" s="5" t="s">
        <v>204</v>
      </c>
      <c r="I11" s="5" t="s">
        <v>103</v>
      </c>
      <c r="J11" s="5" t="s">
        <v>131</v>
      </c>
      <c r="K11" s="5" t="s">
        <v>206</v>
      </c>
      <c r="L11" s="2" t="s">
        <v>241</v>
      </c>
      <c r="M11" s="5" t="s">
        <v>138</v>
      </c>
      <c r="N11" s="5" t="s">
        <v>242</v>
      </c>
      <c r="O11" s="5" t="s">
        <v>164</v>
      </c>
      <c r="P11" s="5" t="s">
        <v>243</v>
      </c>
      <c r="Q11" s="6">
        <v>6503</v>
      </c>
      <c r="R11" s="6">
        <v>0</v>
      </c>
      <c r="S11" s="6" t="s">
        <v>170</v>
      </c>
      <c r="T11" s="6" t="s">
        <v>244</v>
      </c>
      <c r="U11" s="6">
        <v>8</v>
      </c>
      <c r="V11" s="6" t="s">
        <v>211</v>
      </c>
      <c r="W11" s="6">
        <v>19</v>
      </c>
      <c r="X11" s="6" t="s">
        <v>211</v>
      </c>
      <c r="Y11" s="6">
        <v>8</v>
      </c>
      <c r="Z11" s="6" t="s">
        <v>131</v>
      </c>
      <c r="AA11" s="6">
        <v>31100</v>
      </c>
      <c r="AB11" s="6" t="s">
        <v>204</v>
      </c>
      <c r="AC11" s="6" t="s">
        <v>204</v>
      </c>
      <c r="AD11" s="6" t="s">
        <v>204</v>
      </c>
      <c r="AE11" s="6">
        <v>0</v>
      </c>
      <c r="AF11" s="6" t="s">
        <v>204</v>
      </c>
      <c r="AG11" s="6" t="s">
        <v>204</v>
      </c>
      <c r="AH11" s="7" t="s">
        <v>212</v>
      </c>
      <c r="AI11" s="6">
        <v>6144177898</v>
      </c>
      <c r="AJ11" s="3" t="s">
        <v>245</v>
      </c>
      <c r="AK11" s="7" t="s">
        <v>214</v>
      </c>
      <c r="AL11" s="7" t="s">
        <v>215</v>
      </c>
      <c r="AM11" s="4">
        <v>43126</v>
      </c>
      <c r="AN11" s="6" t="s">
        <v>216</v>
      </c>
      <c r="AO11" s="6">
        <v>2017</v>
      </c>
      <c r="AP11" s="4">
        <v>43100</v>
      </c>
      <c r="AQ11" s="6" t="s">
        <v>246</v>
      </c>
    </row>
    <row r="12" spans="1:43" x14ac:dyDescent="0.3">
      <c r="A12">
        <v>2017</v>
      </c>
      <c r="B12" t="s">
        <v>203</v>
      </c>
      <c r="C12" t="s">
        <v>101</v>
      </c>
      <c r="D12" t="s">
        <v>247</v>
      </c>
      <c r="E12" t="s">
        <v>248</v>
      </c>
      <c r="F12" t="s">
        <v>249</v>
      </c>
      <c r="G12" s="5" t="s">
        <v>204</v>
      </c>
      <c r="H12" s="5" t="s">
        <v>204</v>
      </c>
      <c r="I12" s="5" t="s">
        <v>103</v>
      </c>
      <c r="J12" s="5" t="s">
        <v>131</v>
      </c>
      <c r="K12" s="5" t="s">
        <v>206</v>
      </c>
      <c r="L12" t="s">
        <v>250</v>
      </c>
      <c r="M12" t="s">
        <v>138</v>
      </c>
      <c r="N12" t="s">
        <v>251</v>
      </c>
      <c r="O12" t="s">
        <v>145</v>
      </c>
      <c r="P12" t="s">
        <v>252</v>
      </c>
      <c r="Q12">
        <v>2225</v>
      </c>
      <c r="R12">
        <v>0</v>
      </c>
      <c r="S12" t="s">
        <v>170</v>
      </c>
      <c r="T12" t="s">
        <v>253</v>
      </c>
      <c r="U12">
        <v>8</v>
      </c>
      <c r="V12" t="s">
        <v>211</v>
      </c>
      <c r="W12">
        <v>19</v>
      </c>
      <c r="X12" t="s">
        <v>211</v>
      </c>
      <c r="Y12">
        <v>8</v>
      </c>
      <c r="Z12" t="s">
        <v>131</v>
      </c>
      <c r="AA12">
        <v>31203</v>
      </c>
      <c r="AB12" t="s">
        <v>204</v>
      </c>
      <c r="AC12" t="s">
        <v>204</v>
      </c>
      <c r="AD12" t="s">
        <v>204</v>
      </c>
      <c r="AE12">
        <v>0</v>
      </c>
      <c r="AF12" t="s">
        <v>204</v>
      </c>
      <c r="AG12" t="s">
        <v>204</v>
      </c>
      <c r="AH12" s="3" t="s">
        <v>212</v>
      </c>
      <c r="AI12">
        <v>6142340483</v>
      </c>
      <c r="AJ12" s="3" t="s">
        <v>254</v>
      </c>
      <c r="AK12" s="3" t="s">
        <v>214</v>
      </c>
      <c r="AL12" s="3" t="s">
        <v>215</v>
      </c>
      <c r="AM12" s="4">
        <v>43126</v>
      </c>
      <c r="AN12" t="s">
        <v>216</v>
      </c>
      <c r="AO12">
        <v>2017</v>
      </c>
      <c r="AP12" s="4">
        <v>43100</v>
      </c>
      <c r="AQ12" t="s">
        <v>255</v>
      </c>
    </row>
    <row r="13" spans="1:43" x14ac:dyDescent="0.3">
      <c r="A13">
        <v>2017</v>
      </c>
      <c r="B13" t="s">
        <v>203</v>
      </c>
      <c r="C13" t="s">
        <v>101</v>
      </c>
      <c r="D13" t="s">
        <v>256</v>
      </c>
      <c r="E13" t="s">
        <v>257</v>
      </c>
      <c r="F13" t="s">
        <v>258</v>
      </c>
      <c r="G13" s="5" t="s">
        <v>204</v>
      </c>
      <c r="H13" s="5" t="s">
        <v>204</v>
      </c>
      <c r="I13" s="5" t="s">
        <v>103</v>
      </c>
      <c r="J13" s="5" t="s">
        <v>131</v>
      </c>
      <c r="K13" s="5" t="s">
        <v>206</v>
      </c>
      <c r="L13" s="8" t="s">
        <v>259</v>
      </c>
      <c r="M13" s="8" t="s">
        <v>138</v>
      </c>
      <c r="N13" s="8" t="s">
        <v>260</v>
      </c>
      <c r="O13" t="s">
        <v>140</v>
      </c>
      <c r="P13" t="s">
        <v>261</v>
      </c>
      <c r="Q13">
        <v>1607</v>
      </c>
      <c r="R13">
        <v>0</v>
      </c>
      <c r="S13" t="s">
        <v>170</v>
      </c>
      <c r="T13" t="s">
        <v>262</v>
      </c>
      <c r="U13">
        <v>8</v>
      </c>
      <c r="V13" t="s">
        <v>211</v>
      </c>
      <c r="W13">
        <v>19</v>
      </c>
      <c r="X13" t="s">
        <v>211</v>
      </c>
      <c r="Y13">
        <v>8</v>
      </c>
      <c r="Z13" t="s">
        <v>131</v>
      </c>
      <c r="AA13">
        <v>31270</v>
      </c>
      <c r="AB13" s="8" t="s">
        <v>256</v>
      </c>
      <c r="AC13" s="8" t="s">
        <v>257</v>
      </c>
      <c r="AD13" s="8" t="s">
        <v>258</v>
      </c>
      <c r="AE13">
        <v>0</v>
      </c>
      <c r="AF13" t="s">
        <v>204</v>
      </c>
      <c r="AG13" t="s">
        <v>263</v>
      </c>
      <c r="AH13" s="3" t="s">
        <v>212</v>
      </c>
      <c r="AI13">
        <v>6144152256</v>
      </c>
      <c r="AJ13" t="s">
        <v>264</v>
      </c>
      <c r="AK13" s="3" t="s">
        <v>265</v>
      </c>
      <c r="AL13" s="3" t="s">
        <v>215</v>
      </c>
      <c r="AM13" s="4">
        <v>43126</v>
      </c>
      <c r="AN13" t="s">
        <v>216</v>
      </c>
      <c r="AO13">
        <v>2017</v>
      </c>
      <c r="AP13" s="4">
        <v>43100</v>
      </c>
      <c r="AQ13" s="6" t="s">
        <v>266</v>
      </c>
    </row>
    <row r="14" spans="1:43" x14ac:dyDescent="0.3">
      <c r="A14">
        <v>2017</v>
      </c>
      <c r="B14" t="s">
        <v>203</v>
      </c>
      <c r="C14" t="s">
        <v>101</v>
      </c>
      <c r="D14" s="9" t="s">
        <v>267</v>
      </c>
      <c r="E14" s="9" t="s">
        <v>268</v>
      </c>
      <c r="F14" s="9" t="s">
        <v>268</v>
      </c>
      <c r="G14" s="9" t="s">
        <v>204</v>
      </c>
      <c r="H14" s="9" t="s">
        <v>204</v>
      </c>
      <c r="I14" s="9" t="s">
        <v>103</v>
      </c>
      <c r="J14" s="9" t="s">
        <v>131</v>
      </c>
      <c r="K14" s="9" t="s">
        <v>206</v>
      </c>
      <c r="L14" s="9" t="s">
        <v>269</v>
      </c>
      <c r="M14" s="9" t="s">
        <v>138</v>
      </c>
      <c r="N14" s="9" t="s">
        <v>270</v>
      </c>
      <c r="O14" s="9" t="s">
        <v>164</v>
      </c>
      <c r="P14" s="9" t="s">
        <v>271</v>
      </c>
      <c r="Q14">
        <v>9205</v>
      </c>
      <c r="R14">
        <v>0</v>
      </c>
      <c r="S14" t="s">
        <v>179</v>
      </c>
      <c r="T14" t="s">
        <v>271</v>
      </c>
      <c r="U14">
        <v>8</v>
      </c>
      <c r="V14" t="s">
        <v>211</v>
      </c>
      <c r="W14">
        <v>19</v>
      </c>
      <c r="X14" t="s">
        <v>211</v>
      </c>
      <c r="Y14">
        <v>8</v>
      </c>
      <c r="Z14" t="s">
        <v>131</v>
      </c>
      <c r="AA14">
        <v>31456</v>
      </c>
      <c r="AB14" s="5" t="s">
        <v>204</v>
      </c>
      <c r="AC14" s="5" t="s">
        <v>204</v>
      </c>
      <c r="AD14" s="5" t="s">
        <v>204</v>
      </c>
      <c r="AE14">
        <v>0</v>
      </c>
      <c r="AF14" t="s">
        <v>204</v>
      </c>
      <c r="AG14" t="s">
        <v>204</v>
      </c>
      <c r="AH14" s="3" t="s">
        <v>212</v>
      </c>
      <c r="AI14">
        <v>6144111991</v>
      </c>
      <c r="AJ14" t="s">
        <v>272</v>
      </c>
      <c r="AK14" s="3" t="s">
        <v>214</v>
      </c>
      <c r="AL14" s="3" t="s">
        <v>215</v>
      </c>
      <c r="AM14" s="4">
        <v>43126</v>
      </c>
      <c r="AN14" t="s">
        <v>216</v>
      </c>
      <c r="AO14">
        <v>2017</v>
      </c>
      <c r="AP14" s="4">
        <v>43100</v>
      </c>
      <c r="AQ14" t="s">
        <v>273</v>
      </c>
    </row>
    <row r="15" spans="1:43" x14ac:dyDescent="0.3">
      <c r="A15">
        <v>2017</v>
      </c>
      <c r="B15" t="s">
        <v>203</v>
      </c>
      <c r="C15" s="2" t="s">
        <v>101</v>
      </c>
      <c r="D15" s="9" t="s">
        <v>274</v>
      </c>
      <c r="E15" s="9" t="s">
        <v>275</v>
      </c>
      <c r="F15" s="9" t="s">
        <v>276</v>
      </c>
      <c r="G15" s="9" t="s">
        <v>204</v>
      </c>
      <c r="H15" s="9" t="s">
        <v>204</v>
      </c>
      <c r="I15" s="9" t="s">
        <v>103</v>
      </c>
      <c r="J15" s="9" t="s">
        <v>131</v>
      </c>
      <c r="K15" s="9" t="s">
        <v>206</v>
      </c>
      <c r="L15" s="9" t="s">
        <v>277</v>
      </c>
      <c r="M15" s="9" t="s">
        <v>138</v>
      </c>
      <c r="N15" s="9" t="s">
        <v>278</v>
      </c>
      <c r="O15" s="9" t="s">
        <v>164</v>
      </c>
      <c r="P15" s="9" t="s">
        <v>232</v>
      </c>
      <c r="Q15" s="2">
        <v>6202</v>
      </c>
      <c r="R15" s="2">
        <v>23</v>
      </c>
      <c r="S15" s="2" t="s">
        <v>170</v>
      </c>
      <c r="T15" s="9" t="s">
        <v>279</v>
      </c>
      <c r="U15" s="2">
        <v>8</v>
      </c>
      <c r="V15" s="9" t="s">
        <v>211</v>
      </c>
      <c r="W15" s="2">
        <v>19</v>
      </c>
      <c r="X15" s="9" t="s">
        <v>211</v>
      </c>
      <c r="Y15" s="2">
        <v>8</v>
      </c>
      <c r="Z15" s="8" t="s">
        <v>131</v>
      </c>
      <c r="AA15" s="2">
        <v>31217</v>
      </c>
      <c r="AB15" s="9" t="s">
        <v>204</v>
      </c>
      <c r="AC15" s="9" t="s">
        <v>204</v>
      </c>
      <c r="AD15" s="9" t="s">
        <v>204</v>
      </c>
      <c r="AE15" s="9">
        <v>0</v>
      </c>
      <c r="AF15" s="9" t="s">
        <v>204</v>
      </c>
      <c r="AG15" s="9" t="s">
        <v>204</v>
      </c>
      <c r="AH15" s="10" t="s">
        <v>212</v>
      </c>
      <c r="AI15" s="2">
        <v>6144156365</v>
      </c>
      <c r="AJ15" s="11" t="s">
        <v>280</v>
      </c>
      <c r="AK15" s="11" t="s">
        <v>214</v>
      </c>
      <c r="AL15" s="11" t="s">
        <v>215</v>
      </c>
      <c r="AM15" s="4">
        <v>43126</v>
      </c>
      <c r="AN15" t="s">
        <v>216</v>
      </c>
      <c r="AO15">
        <v>2017</v>
      </c>
      <c r="AP15" s="4">
        <v>43100</v>
      </c>
      <c r="AQ15" t="s">
        <v>281</v>
      </c>
    </row>
    <row r="16" spans="1:43" x14ac:dyDescent="0.3">
      <c r="A16">
        <v>2017</v>
      </c>
      <c r="B16" t="s">
        <v>203</v>
      </c>
      <c r="C16" s="2" t="s">
        <v>101</v>
      </c>
      <c r="D16" s="9" t="s">
        <v>274</v>
      </c>
      <c r="E16" s="9" t="s">
        <v>282</v>
      </c>
      <c r="F16" s="9" t="s">
        <v>283</v>
      </c>
      <c r="G16" s="9" t="s">
        <v>204</v>
      </c>
      <c r="H16" s="9" t="s">
        <v>204</v>
      </c>
      <c r="I16" s="2" t="s">
        <v>103</v>
      </c>
      <c r="J16" s="2" t="s">
        <v>131</v>
      </c>
      <c r="K16" s="12" t="s">
        <v>206</v>
      </c>
      <c r="L16" s="9" t="s">
        <v>284</v>
      </c>
      <c r="M16" s="2" t="s">
        <v>138</v>
      </c>
      <c r="N16" s="9" t="s">
        <v>285</v>
      </c>
      <c r="O16" s="2" t="s">
        <v>145</v>
      </c>
      <c r="P16" s="9" t="s">
        <v>286</v>
      </c>
      <c r="Q16" s="2">
        <v>2900</v>
      </c>
      <c r="R16" s="2">
        <v>0</v>
      </c>
      <c r="S16" s="2" t="s">
        <v>170</v>
      </c>
      <c r="T16" s="9" t="s">
        <v>287</v>
      </c>
      <c r="U16" s="2">
        <v>8</v>
      </c>
      <c r="V16" s="9" t="s">
        <v>211</v>
      </c>
      <c r="W16" s="2">
        <v>37</v>
      </c>
      <c r="X16" s="9" t="s">
        <v>288</v>
      </c>
      <c r="Y16" s="2">
        <v>8</v>
      </c>
      <c r="Z16" s="8" t="s">
        <v>131</v>
      </c>
      <c r="AA16" s="2">
        <v>32900</v>
      </c>
      <c r="AB16" s="9" t="s">
        <v>204</v>
      </c>
      <c r="AC16" s="9" t="s">
        <v>204</v>
      </c>
      <c r="AD16" s="9" t="s">
        <v>204</v>
      </c>
      <c r="AE16" s="9">
        <v>0</v>
      </c>
      <c r="AF16" s="9" t="s">
        <v>204</v>
      </c>
      <c r="AG16" s="9" t="s">
        <v>204</v>
      </c>
      <c r="AH16" s="10" t="s">
        <v>212</v>
      </c>
      <c r="AI16" s="2">
        <v>6141889294</v>
      </c>
      <c r="AJ16" s="11" t="s">
        <v>289</v>
      </c>
      <c r="AK16" s="11" t="s">
        <v>214</v>
      </c>
      <c r="AL16" s="11" t="s">
        <v>215</v>
      </c>
      <c r="AM16" s="4">
        <v>43126</v>
      </c>
      <c r="AN16" t="s">
        <v>216</v>
      </c>
      <c r="AO16">
        <v>2017</v>
      </c>
      <c r="AP16" s="4">
        <v>43100</v>
      </c>
      <c r="AQ16" t="s">
        <v>290</v>
      </c>
    </row>
    <row r="17" spans="1:43" x14ac:dyDescent="0.3">
      <c r="A17">
        <v>2017</v>
      </c>
      <c r="B17" t="s">
        <v>203</v>
      </c>
      <c r="C17" s="2" t="s">
        <v>101</v>
      </c>
      <c r="D17" s="9" t="s">
        <v>291</v>
      </c>
      <c r="E17" s="9" t="s">
        <v>292</v>
      </c>
      <c r="F17" s="9" t="s">
        <v>283</v>
      </c>
      <c r="G17" s="9" t="s">
        <v>204</v>
      </c>
      <c r="H17" s="9" t="s">
        <v>204</v>
      </c>
      <c r="I17" s="2" t="s">
        <v>103</v>
      </c>
      <c r="J17" s="2" t="s">
        <v>131</v>
      </c>
      <c r="K17" s="12" t="s">
        <v>206</v>
      </c>
      <c r="L17" s="9" t="s">
        <v>293</v>
      </c>
      <c r="M17" s="2" t="s">
        <v>138</v>
      </c>
      <c r="N17" s="9" t="s">
        <v>294</v>
      </c>
      <c r="O17" s="2" t="s">
        <v>145</v>
      </c>
      <c r="P17" s="9" t="s">
        <v>295</v>
      </c>
      <c r="Q17" s="2">
        <v>1902</v>
      </c>
      <c r="R17" s="2">
        <v>0</v>
      </c>
      <c r="S17" s="2" t="s">
        <v>170</v>
      </c>
      <c r="T17" s="9" t="s">
        <v>296</v>
      </c>
      <c r="U17" s="2">
        <v>8</v>
      </c>
      <c r="V17" s="9" t="s">
        <v>211</v>
      </c>
      <c r="W17" s="2">
        <v>19</v>
      </c>
      <c r="X17" s="9" t="s">
        <v>211</v>
      </c>
      <c r="Y17" s="2">
        <v>8</v>
      </c>
      <c r="Z17" s="8" t="s">
        <v>131</v>
      </c>
      <c r="AA17" s="2">
        <v>31200</v>
      </c>
      <c r="AB17" s="9" t="s">
        <v>204</v>
      </c>
      <c r="AC17" s="9" t="s">
        <v>204</v>
      </c>
      <c r="AD17" s="9" t="s">
        <v>204</v>
      </c>
      <c r="AE17" s="9">
        <v>0</v>
      </c>
      <c r="AF17" s="9" t="s">
        <v>204</v>
      </c>
      <c r="AG17" s="9" t="s">
        <v>204</v>
      </c>
      <c r="AH17" s="10" t="s">
        <v>212</v>
      </c>
      <c r="AI17" s="13">
        <v>6141844803</v>
      </c>
      <c r="AJ17" s="11" t="s">
        <v>297</v>
      </c>
      <c r="AK17" s="11" t="s">
        <v>214</v>
      </c>
      <c r="AL17" s="11" t="s">
        <v>215</v>
      </c>
      <c r="AM17" s="4">
        <v>43126</v>
      </c>
      <c r="AN17" t="s">
        <v>216</v>
      </c>
      <c r="AO17">
        <v>2017</v>
      </c>
      <c r="AP17" s="4">
        <v>43100</v>
      </c>
      <c r="AQ17" t="s">
        <v>298</v>
      </c>
    </row>
    <row r="18" spans="1:43" x14ac:dyDescent="0.3">
      <c r="A18">
        <v>2017</v>
      </c>
      <c r="B18" t="s">
        <v>203</v>
      </c>
      <c r="C18" s="2" t="s">
        <v>101</v>
      </c>
      <c r="D18" s="9" t="s">
        <v>299</v>
      </c>
      <c r="E18" s="9" t="s">
        <v>276</v>
      </c>
      <c r="F18" s="9" t="s">
        <v>288</v>
      </c>
      <c r="G18" s="9" t="s">
        <v>204</v>
      </c>
      <c r="H18" s="9" t="s">
        <v>204</v>
      </c>
      <c r="I18" s="9" t="s">
        <v>103</v>
      </c>
      <c r="J18" s="9" t="s">
        <v>131</v>
      </c>
      <c r="K18" s="12" t="s">
        <v>206</v>
      </c>
      <c r="L18" s="9" t="s">
        <v>300</v>
      </c>
      <c r="M18" s="9" t="s">
        <v>138</v>
      </c>
      <c r="N18" s="9" t="s">
        <v>301</v>
      </c>
      <c r="O18" s="9" t="s">
        <v>164</v>
      </c>
      <c r="P18" s="9" t="s">
        <v>302</v>
      </c>
      <c r="Q18" s="2">
        <v>700</v>
      </c>
      <c r="R18" s="2">
        <v>0</v>
      </c>
      <c r="S18" s="9" t="s">
        <v>170</v>
      </c>
      <c r="T18" s="9" t="s">
        <v>303</v>
      </c>
      <c r="U18" s="2">
        <v>8</v>
      </c>
      <c r="V18" s="9" t="s">
        <v>211</v>
      </c>
      <c r="W18" s="2">
        <v>19</v>
      </c>
      <c r="X18" s="9" t="s">
        <v>211</v>
      </c>
      <c r="Y18" s="2">
        <v>8</v>
      </c>
      <c r="Z18" s="8" t="s">
        <v>131</v>
      </c>
      <c r="AA18" s="2">
        <v>31000</v>
      </c>
      <c r="AB18" s="9" t="s">
        <v>204</v>
      </c>
      <c r="AC18" s="9" t="s">
        <v>204</v>
      </c>
      <c r="AD18" s="9" t="s">
        <v>204</v>
      </c>
      <c r="AE18" s="9">
        <v>0</v>
      </c>
      <c r="AF18" s="9" t="s">
        <v>204</v>
      </c>
      <c r="AG18" s="9" t="s">
        <v>204</v>
      </c>
      <c r="AH18" s="10" t="s">
        <v>838</v>
      </c>
      <c r="AI18" s="13">
        <v>6144150120</v>
      </c>
      <c r="AJ18" s="11" t="s">
        <v>304</v>
      </c>
      <c r="AK18" s="10" t="s">
        <v>214</v>
      </c>
      <c r="AL18" s="10" t="s">
        <v>215</v>
      </c>
      <c r="AM18" s="4">
        <v>43126</v>
      </c>
      <c r="AN18" t="s">
        <v>216</v>
      </c>
      <c r="AO18">
        <v>2017</v>
      </c>
      <c r="AP18" s="4">
        <v>43100</v>
      </c>
      <c r="AQ18" t="s">
        <v>305</v>
      </c>
    </row>
    <row r="19" spans="1:43" x14ac:dyDescent="0.3">
      <c r="A19">
        <v>2017</v>
      </c>
      <c r="B19" t="s">
        <v>203</v>
      </c>
      <c r="C19" s="2" t="s">
        <v>102</v>
      </c>
      <c r="D19" s="9" t="s">
        <v>204</v>
      </c>
      <c r="E19" s="9" t="s">
        <v>204</v>
      </c>
      <c r="F19" s="9" t="s">
        <v>204</v>
      </c>
      <c r="G19" s="8" t="s">
        <v>306</v>
      </c>
      <c r="H19" s="14" t="s">
        <v>204</v>
      </c>
      <c r="I19" s="2" t="s">
        <v>103</v>
      </c>
      <c r="J19" s="2" t="s">
        <v>133</v>
      </c>
      <c r="K19" s="12" t="s">
        <v>206</v>
      </c>
      <c r="L19" s="8" t="s">
        <v>307</v>
      </c>
      <c r="M19" s="2" t="s">
        <v>138</v>
      </c>
      <c r="N19" s="9" t="s">
        <v>308</v>
      </c>
      <c r="O19" s="2" t="s">
        <v>145</v>
      </c>
      <c r="P19" s="9" t="s">
        <v>309</v>
      </c>
      <c r="Q19" s="2">
        <v>401</v>
      </c>
      <c r="R19" s="2">
        <v>0</v>
      </c>
      <c r="S19" s="2" t="s">
        <v>170</v>
      </c>
      <c r="T19" s="9" t="s">
        <v>310</v>
      </c>
      <c r="U19" s="2">
        <v>19</v>
      </c>
      <c r="V19" s="9" t="s">
        <v>311</v>
      </c>
      <c r="W19" s="2">
        <v>39</v>
      </c>
      <c r="X19" s="9" t="s">
        <v>312</v>
      </c>
      <c r="Y19" s="2">
        <v>19</v>
      </c>
      <c r="Z19" s="8" t="s">
        <v>133</v>
      </c>
      <c r="AA19" s="2">
        <v>64620</v>
      </c>
      <c r="AB19" s="9" t="s">
        <v>204</v>
      </c>
      <c r="AC19" s="9" t="s">
        <v>204</v>
      </c>
      <c r="AD19" s="9" t="s">
        <v>204</v>
      </c>
      <c r="AE19" s="9">
        <v>0</v>
      </c>
      <c r="AF19" s="9" t="s">
        <v>204</v>
      </c>
      <c r="AG19" s="9" t="s">
        <v>204</v>
      </c>
      <c r="AH19" s="10" t="s">
        <v>313</v>
      </c>
      <c r="AI19" s="2">
        <v>6142151210</v>
      </c>
      <c r="AJ19" s="11" t="s">
        <v>314</v>
      </c>
      <c r="AK19" s="11" t="s">
        <v>214</v>
      </c>
      <c r="AL19" s="11" t="s">
        <v>215</v>
      </c>
      <c r="AM19" s="4">
        <v>43126</v>
      </c>
      <c r="AN19" t="s">
        <v>216</v>
      </c>
      <c r="AO19">
        <v>2017</v>
      </c>
      <c r="AP19" s="4">
        <v>43100</v>
      </c>
      <c r="AQ19" t="s">
        <v>315</v>
      </c>
    </row>
    <row r="20" spans="1:43" x14ac:dyDescent="0.3">
      <c r="A20">
        <v>2017</v>
      </c>
      <c r="B20" t="s">
        <v>203</v>
      </c>
      <c r="C20" s="2" t="s">
        <v>102</v>
      </c>
      <c r="D20" s="9" t="s">
        <v>204</v>
      </c>
      <c r="E20" s="9" t="s">
        <v>204</v>
      </c>
      <c r="F20" s="9" t="s">
        <v>204</v>
      </c>
      <c r="G20" s="8" t="s">
        <v>316</v>
      </c>
      <c r="H20" s="14" t="s">
        <v>204</v>
      </c>
      <c r="I20" s="2" t="s">
        <v>103</v>
      </c>
      <c r="J20" s="2" t="s">
        <v>135</v>
      </c>
      <c r="K20" s="12" t="s">
        <v>206</v>
      </c>
      <c r="L20" s="13" t="s">
        <v>317</v>
      </c>
      <c r="M20" s="2" t="s">
        <v>138</v>
      </c>
      <c r="N20" s="9" t="s">
        <v>308</v>
      </c>
      <c r="O20" s="2" t="s">
        <v>164</v>
      </c>
      <c r="P20" s="9" t="s">
        <v>318</v>
      </c>
      <c r="Q20" s="2">
        <v>2</v>
      </c>
      <c r="R20" s="2">
        <v>0</v>
      </c>
      <c r="S20" s="2" t="s">
        <v>193</v>
      </c>
      <c r="T20" s="9" t="s">
        <v>319</v>
      </c>
      <c r="U20" s="2">
        <v>15</v>
      </c>
      <c r="V20" s="9" t="s">
        <v>320</v>
      </c>
      <c r="W20" s="2">
        <v>11</v>
      </c>
      <c r="X20" s="9" t="s">
        <v>319</v>
      </c>
      <c r="Y20" s="2">
        <v>9</v>
      </c>
      <c r="Z20" s="8" t="s">
        <v>135</v>
      </c>
      <c r="AA20" s="2">
        <v>62578</v>
      </c>
      <c r="AB20" s="9" t="s">
        <v>321</v>
      </c>
      <c r="AC20" s="9" t="s">
        <v>322</v>
      </c>
      <c r="AD20" s="9" t="s">
        <v>323</v>
      </c>
      <c r="AE20" s="9">
        <v>0</v>
      </c>
      <c r="AF20" s="10" t="s">
        <v>324</v>
      </c>
      <c r="AG20" s="9" t="s">
        <v>263</v>
      </c>
      <c r="AH20" s="10" t="s">
        <v>325</v>
      </c>
      <c r="AI20" s="13">
        <v>7773296000</v>
      </c>
      <c r="AJ20" s="2" t="s">
        <v>326</v>
      </c>
      <c r="AK20" s="11" t="s">
        <v>327</v>
      </c>
      <c r="AL20" s="11" t="s">
        <v>215</v>
      </c>
      <c r="AM20" s="4">
        <v>43126</v>
      </c>
      <c r="AN20" t="s">
        <v>216</v>
      </c>
      <c r="AO20">
        <v>2017</v>
      </c>
      <c r="AP20" s="4">
        <v>43100</v>
      </c>
      <c r="AQ20" s="6" t="s">
        <v>328</v>
      </c>
    </row>
    <row r="21" spans="1:43" x14ac:dyDescent="0.3">
      <c r="A21">
        <v>2017</v>
      </c>
      <c r="B21" t="s">
        <v>203</v>
      </c>
      <c r="C21" s="2" t="s">
        <v>102</v>
      </c>
      <c r="D21" s="9" t="s">
        <v>204</v>
      </c>
      <c r="E21" s="9" t="s">
        <v>204</v>
      </c>
      <c r="F21" s="9" t="s">
        <v>204</v>
      </c>
      <c r="G21" s="9" t="s">
        <v>329</v>
      </c>
      <c r="H21" s="9" t="s">
        <v>204</v>
      </c>
      <c r="I21" s="2" t="s">
        <v>103</v>
      </c>
      <c r="J21" s="2" t="s">
        <v>131</v>
      </c>
      <c r="K21" s="12" t="s">
        <v>206</v>
      </c>
      <c r="L21" s="15" t="s">
        <v>330</v>
      </c>
      <c r="M21" s="2" t="s">
        <v>138</v>
      </c>
      <c r="N21" s="15" t="s">
        <v>331</v>
      </c>
      <c r="O21" s="2" t="s">
        <v>145</v>
      </c>
      <c r="P21" s="9" t="s">
        <v>332</v>
      </c>
      <c r="Q21" s="2">
        <v>215</v>
      </c>
      <c r="R21" s="2">
        <v>53</v>
      </c>
      <c r="S21" s="2" t="s">
        <v>192</v>
      </c>
      <c r="T21" s="9" t="s">
        <v>333</v>
      </c>
      <c r="U21" s="2">
        <v>8</v>
      </c>
      <c r="V21" s="9" t="s">
        <v>211</v>
      </c>
      <c r="W21" s="2">
        <v>19</v>
      </c>
      <c r="X21" s="8" t="s">
        <v>211</v>
      </c>
      <c r="Y21" s="2">
        <v>8</v>
      </c>
      <c r="Z21" s="8" t="s">
        <v>131</v>
      </c>
      <c r="AA21" s="2">
        <v>31125</v>
      </c>
      <c r="AB21" s="9" t="s">
        <v>204</v>
      </c>
      <c r="AC21" s="9" t="s">
        <v>204</v>
      </c>
      <c r="AD21" s="9" t="s">
        <v>204</v>
      </c>
      <c r="AE21" s="9">
        <v>0</v>
      </c>
      <c r="AF21" s="9" t="s">
        <v>204</v>
      </c>
      <c r="AG21" s="9" t="s">
        <v>204</v>
      </c>
      <c r="AH21" s="10" t="s">
        <v>334</v>
      </c>
      <c r="AI21" s="8">
        <v>6144252794</v>
      </c>
      <c r="AJ21" s="2" t="s">
        <v>335</v>
      </c>
      <c r="AK21" s="11" t="s">
        <v>214</v>
      </c>
      <c r="AL21" s="11" t="s">
        <v>215</v>
      </c>
      <c r="AM21" s="4">
        <v>43126</v>
      </c>
      <c r="AN21" t="s">
        <v>216</v>
      </c>
      <c r="AO21">
        <v>2017</v>
      </c>
      <c r="AP21" s="4">
        <v>43100</v>
      </c>
      <c r="AQ21" t="s">
        <v>336</v>
      </c>
    </row>
    <row r="22" spans="1:43" x14ac:dyDescent="0.3">
      <c r="A22">
        <v>2017</v>
      </c>
      <c r="B22" t="s">
        <v>203</v>
      </c>
      <c r="C22" s="2" t="s">
        <v>102</v>
      </c>
      <c r="D22" s="16" t="s">
        <v>204</v>
      </c>
      <c r="E22" s="16" t="s">
        <v>204</v>
      </c>
      <c r="F22" s="16" t="s">
        <v>204</v>
      </c>
      <c r="G22" s="17" t="s">
        <v>337</v>
      </c>
      <c r="H22" s="18" t="s">
        <v>204</v>
      </c>
      <c r="I22" s="2" t="s">
        <v>103</v>
      </c>
      <c r="J22" s="2" t="s">
        <v>131</v>
      </c>
      <c r="K22" s="19" t="s">
        <v>206</v>
      </c>
      <c r="L22" s="16" t="s">
        <v>338</v>
      </c>
      <c r="M22" s="2" t="s">
        <v>138</v>
      </c>
      <c r="N22" s="16" t="s">
        <v>339</v>
      </c>
      <c r="O22" s="19" t="s">
        <v>145</v>
      </c>
      <c r="P22" s="16" t="s">
        <v>340</v>
      </c>
      <c r="Q22" s="19">
        <v>11376</v>
      </c>
      <c r="R22" s="19">
        <v>0</v>
      </c>
      <c r="S22" s="2" t="s">
        <v>185</v>
      </c>
      <c r="T22" s="16" t="s">
        <v>211</v>
      </c>
      <c r="U22" s="19">
        <v>8</v>
      </c>
      <c r="V22" s="16" t="s">
        <v>211</v>
      </c>
      <c r="W22" s="19">
        <v>19</v>
      </c>
      <c r="X22" s="16" t="s">
        <v>211</v>
      </c>
      <c r="Y22" s="19">
        <v>8</v>
      </c>
      <c r="Z22" s="8" t="s">
        <v>131</v>
      </c>
      <c r="AA22" s="19">
        <v>31136</v>
      </c>
      <c r="AB22" s="16" t="s">
        <v>204</v>
      </c>
      <c r="AC22" s="16" t="s">
        <v>204</v>
      </c>
      <c r="AD22" s="16" t="s">
        <v>204</v>
      </c>
      <c r="AE22" s="20">
        <v>0</v>
      </c>
      <c r="AF22" s="16" t="s">
        <v>204</v>
      </c>
      <c r="AG22" s="16" t="s">
        <v>204</v>
      </c>
      <c r="AH22" s="11" t="s">
        <v>341</v>
      </c>
      <c r="AI22" s="19">
        <v>6144110202</v>
      </c>
      <c r="AJ22" s="11" t="s">
        <v>342</v>
      </c>
      <c r="AK22" s="21" t="s">
        <v>214</v>
      </c>
      <c r="AL22" s="21" t="s">
        <v>215</v>
      </c>
      <c r="AM22" s="4">
        <v>43126</v>
      </c>
      <c r="AN22" t="s">
        <v>216</v>
      </c>
      <c r="AO22">
        <v>2017</v>
      </c>
      <c r="AP22" s="4">
        <v>43100</v>
      </c>
      <c r="AQ22" t="s">
        <v>343</v>
      </c>
    </row>
    <row r="23" spans="1:43" x14ac:dyDescent="0.3">
      <c r="A23">
        <v>2017</v>
      </c>
      <c r="B23" t="s">
        <v>203</v>
      </c>
      <c r="C23" s="2" t="s">
        <v>101</v>
      </c>
      <c r="D23" s="16" t="s">
        <v>344</v>
      </c>
      <c r="E23" s="16" t="s">
        <v>345</v>
      </c>
      <c r="F23" s="16" t="s">
        <v>346</v>
      </c>
      <c r="G23" s="17" t="s">
        <v>204</v>
      </c>
      <c r="H23" s="18" t="s">
        <v>204</v>
      </c>
      <c r="I23" s="2" t="s">
        <v>103</v>
      </c>
      <c r="J23" s="2" t="s">
        <v>131</v>
      </c>
      <c r="K23" s="19" t="s">
        <v>206</v>
      </c>
      <c r="L23" s="22" t="s">
        <v>347</v>
      </c>
      <c r="M23" s="2" t="s">
        <v>138</v>
      </c>
      <c r="N23" s="22" t="s">
        <v>348</v>
      </c>
      <c r="O23" s="19" t="s">
        <v>145</v>
      </c>
      <c r="P23" s="22" t="s">
        <v>349</v>
      </c>
      <c r="Q23" s="23">
        <v>1811</v>
      </c>
      <c r="R23" s="23">
        <v>0</v>
      </c>
      <c r="S23" s="2" t="s">
        <v>170</v>
      </c>
      <c r="T23" s="22" t="s">
        <v>262</v>
      </c>
      <c r="U23" s="22">
        <v>8</v>
      </c>
      <c r="V23" s="22" t="s">
        <v>211</v>
      </c>
      <c r="W23" s="23">
        <v>19</v>
      </c>
      <c r="X23" s="22" t="s">
        <v>211</v>
      </c>
      <c r="Y23" s="23">
        <v>8</v>
      </c>
      <c r="Z23" s="8" t="s">
        <v>131</v>
      </c>
      <c r="AA23" s="23">
        <v>31025</v>
      </c>
      <c r="AB23" s="22" t="s">
        <v>204</v>
      </c>
      <c r="AC23" s="22" t="s">
        <v>204</v>
      </c>
      <c r="AD23" s="22" t="s">
        <v>204</v>
      </c>
      <c r="AE23" s="20">
        <v>0</v>
      </c>
      <c r="AF23" s="22" t="s">
        <v>204</v>
      </c>
      <c r="AG23" s="22" t="s">
        <v>204</v>
      </c>
      <c r="AH23" s="11" t="s">
        <v>212</v>
      </c>
      <c r="AI23" s="22">
        <v>6144158552</v>
      </c>
      <c r="AJ23" s="21" t="s">
        <v>350</v>
      </c>
      <c r="AK23" s="21" t="s">
        <v>214</v>
      </c>
      <c r="AL23" s="21" t="s">
        <v>215</v>
      </c>
      <c r="AM23" s="4">
        <v>43126</v>
      </c>
      <c r="AN23" t="s">
        <v>216</v>
      </c>
      <c r="AO23">
        <v>2017</v>
      </c>
      <c r="AP23" s="4">
        <v>43100</v>
      </c>
      <c r="AQ23" t="s">
        <v>351</v>
      </c>
    </row>
    <row r="24" spans="1:43" x14ac:dyDescent="0.3">
      <c r="A24">
        <v>2017</v>
      </c>
      <c r="B24" t="s">
        <v>203</v>
      </c>
      <c r="C24" s="2" t="s">
        <v>102</v>
      </c>
      <c r="D24" s="16" t="s">
        <v>204</v>
      </c>
      <c r="E24" s="16" t="s">
        <v>204</v>
      </c>
      <c r="F24" s="16" t="s">
        <v>204</v>
      </c>
      <c r="G24" s="17" t="s">
        <v>352</v>
      </c>
      <c r="H24" s="18" t="s">
        <v>204</v>
      </c>
      <c r="I24" s="24" t="s">
        <v>103</v>
      </c>
      <c r="J24" s="24" t="s">
        <v>131</v>
      </c>
      <c r="K24" s="19" t="s">
        <v>206</v>
      </c>
      <c r="L24" s="22" t="s">
        <v>353</v>
      </c>
      <c r="M24" s="22" t="s">
        <v>138</v>
      </c>
      <c r="N24" s="22" t="s">
        <v>354</v>
      </c>
      <c r="O24" s="19" t="s">
        <v>164</v>
      </c>
      <c r="P24" s="22" t="s">
        <v>355</v>
      </c>
      <c r="Q24" s="23">
        <v>2904</v>
      </c>
      <c r="R24" s="23">
        <v>0</v>
      </c>
      <c r="S24" s="23" t="s">
        <v>170</v>
      </c>
      <c r="T24" s="22" t="s">
        <v>356</v>
      </c>
      <c r="U24" s="22">
        <v>8</v>
      </c>
      <c r="V24" s="22" t="s">
        <v>211</v>
      </c>
      <c r="W24" s="23">
        <v>19</v>
      </c>
      <c r="X24" s="22" t="s">
        <v>211</v>
      </c>
      <c r="Y24" s="23">
        <v>8</v>
      </c>
      <c r="Z24" s="8" t="s">
        <v>131</v>
      </c>
      <c r="AA24" s="23">
        <v>31310</v>
      </c>
      <c r="AB24" s="22" t="s">
        <v>204</v>
      </c>
      <c r="AC24" s="22" t="s">
        <v>204</v>
      </c>
      <c r="AD24" s="22" t="s">
        <v>204</v>
      </c>
      <c r="AE24" s="20">
        <v>0</v>
      </c>
      <c r="AF24" s="22" t="s">
        <v>204</v>
      </c>
      <c r="AG24" s="22" t="s">
        <v>204</v>
      </c>
      <c r="AH24" s="11" t="s">
        <v>357</v>
      </c>
      <c r="AI24" s="22">
        <v>6144140222</v>
      </c>
      <c r="AJ24" s="21" t="s">
        <v>358</v>
      </c>
      <c r="AK24" s="21" t="s">
        <v>214</v>
      </c>
      <c r="AL24" s="21" t="s">
        <v>359</v>
      </c>
      <c r="AM24" s="4">
        <v>43126</v>
      </c>
      <c r="AN24" t="s">
        <v>216</v>
      </c>
      <c r="AO24">
        <v>2017</v>
      </c>
      <c r="AP24" s="4">
        <v>43100</v>
      </c>
      <c r="AQ24" t="s">
        <v>360</v>
      </c>
    </row>
    <row r="25" spans="1:43" x14ac:dyDescent="0.3">
      <c r="A25">
        <v>2017</v>
      </c>
      <c r="B25" t="s">
        <v>203</v>
      </c>
      <c r="C25" s="2" t="s">
        <v>102</v>
      </c>
      <c r="D25" s="16" t="s">
        <v>204</v>
      </c>
      <c r="E25" s="16" t="s">
        <v>204</v>
      </c>
      <c r="F25" s="16" t="s">
        <v>204</v>
      </c>
      <c r="G25" s="17" t="s">
        <v>361</v>
      </c>
      <c r="H25" s="18" t="s">
        <v>204</v>
      </c>
      <c r="I25" s="2" t="s">
        <v>103</v>
      </c>
      <c r="J25" s="2" t="s">
        <v>131</v>
      </c>
      <c r="K25" s="19" t="s">
        <v>206</v>
      </c>
      <c r="L25" s="22" t="s">
        <v>362</v>
      </c>
      <c r="M25" s="2" t="s">
        <v>138</v>
      </c>
      <c r="N25" s="22" t="s">
        <v>363</v>
      </c>
      <c r="O25" s="19" t="s">
        <v>145</v>
      </c>
      <c r="P25" s="22" t="s">
        <v>364</v>
      </c>
      <c r="Q25" s="23">
        <v>1802</v>
      </c>
      <c r="R25" s="23">
        <v>0</v>
      </c>
      <c r="S25" s="23" t="s">
        <v>170</v>
      </c>
      <c r="T25" s="22" t="s">
        <v>303</v>
      </c>
      <c r="U25" s="22">
        <v>8</v>
      </c>
      <c r="V25" s="22" t="s">
        <v>211</v>
      </c>
      <c r="W25" s="23">
        <v>19</v>
      </c>
      <c r="X25" s="22" t="s">
        <v>211</v>
      </c>
      <c r="Y25" s="23">
        <v>8</v>
      </c>
      <c r="Z25" s="8" t="s">
        <v>131</v>
      </c>
      <c r="AA25" s="23">
        <v>31000</v>
      </c>
      <c r="AB25" s="22" t="s">
        <v>204</v>
      </c>
      <c r="AC25" s="22" t="s">
        <v>204</v>
      </c>
      <c r="AD25" s="22" t="s">
        <v>204</v>
      </c>
      <c r="AE25" s="20">
        <v>0</v>
      </c>
      <c r="AF25" s="22" t="s">
        <v>204</v>
      </c>
      <c r="AG25" s="22" t="s">
        <v>204</v>
      </c>
      <c r="AH25" s="11" t="s">
        <v>212</v>
      </c>
      <c r="AI25" s="22">
        <v>6144397979</v>
      </c>
      <c r="AJ25" s="21" t="s">
        <v>204</v>
      </c>
      <c r="AK25" s="21" t="s">
        <v>214</v>
      </c>
      <c r="AL25" s="21" t="s">
        <v>215</v>
      </c>
      <c r="AM25" s="4">
        <v>43126</v>
      </c>
      <c r="AN25" t="s">
        <v>216</v>
      </c>
      <c r="AO25">
        <v>2017</v>
      </c>
      <c r="AP25" s="4">
        <v>43100</v>
      </c>
      <c r="AQ25" t="s">
        <v>365</v>
      </c>
    </row>
    <row r="26" spans="1:43" x14ac:dyDescent="0.3">
      <c r="A26">
        <v>2017</v>
      </c>
      <c r="B26" t="s">
        <v>203</v>
      </c>
      <c r="C26" s="2" t="s">
        <v>102</v>
      </c>
      <c r="D26" s="25" t="s">
        <v>204</v>
      </c>
      <c r="E26" s="25" t="s">
        <v>204</v>
      </c>
      <c r="F26" s="25" t="s">
        <v>204</v>
      </c>
      <c r="G26" s="26" t="s">
        <v>366</v>
      </c>
      <c r="H26" s="18" t="s">
        <v>204</v>
      </c>
      <c r="I26" s="2" t="s">
        <v>103</v>
      </c>
      <c r="J26" s="2" t="s">
        <v>131</v>
      </c>
      <c r="K26" s="12" t="s">
        <v>206</v>
      </c>
      <c r="L26" s="25" t="s">
        <v>367</v>
      </c>
      <c r="M26" s="2" t="s">
        <v>138</v>
      </c>
      <c r="N26" s="25" t="s">
        <v>368</v>
      </c>
      <c r="O26" s="19" t="s">
        <v>163</v>
      </c>
      <c r="P26" s="25" t="s">
        <v>369</v>
      </c>
      <c r="Q26" s="13">
        <v>1101</v>
      </c>
      <c r="R26" s="13">
        <v>0</v>
      </c>
      <c r="S26" s="2" t="s">
        <v>170</v>
      </c>
      <c r="T26" s="25" t="s">
        <v>370</v>
      </c>
      <c r="U26" s="13">
        <v>8</v>
      </c>
      <c r="V26" s="25" t="s">
        <v>211</v>
      </c>
      <c r="W26" s="13">
        <v>19</v>
      </c>
      <c r="X26" s="25" t="s">
        <v>211</v>
      </c>
      <c r="Y26" s="13">
        <v>8</v>
      </c>
      <c r="Z26" s="8" t="s">
        <v>131</v>
      </c>
      <c r="AA26" s="13">
        <v>31410</v>
      </c>
      <c r="AB26" s="25" t="s">
        <v>371</v>
      </c>
      <c r="AC26" s="25" t="s">
        <v>372</v>
      </c>
      <c r="AD26" s="25" t="s">
        <v>373</v>
      </c>
      <c r="AE26" s="20">
        <v>0</v>
      </c>
      <c r="AF26" s="25" t="s">
        <v>204</v>
      </c>
      <c r="AG26" s="25" t="s">
        <v>263</v>
      </c>
      <c r="AH26" s="27" t="s">
        <v>212</v>
      </c>
      <c r="AI26" s="13">
        <v>6144111718</v>
      </c>
      <c r="AJ26" s="27" t="s">
        <v>374</v>
      </c>
      <c r="AK26" s="21" t="s">
        <v>214</v>
      </c>
      <c r="AL26" s="21" t="s">
        <v>215</v>
      </c>
      <c r="AM26" s="4">
        <v>43126</v>
      </c>
      <c r="AN26" t="s">
        <v>216</v>
      </c>
      <c r="AO26">
        <v>2017</v>
      </c>
      <c r="AP26" s="4">
        <v>43100</v>
      </c>
      <c r="AQ26" s="6" t="s">
        <v>375</v>
      </c>
    </row>
    <row r="27" spans="1:43" x14ac:dyDescent="0.3">
      <c r="A27">
        <v>2017</v>
      </c>
      <c r="B27" t="s">
        <v>203</v>
      </c>
      <c r="C27" s="2" t="s">
        <v>102</v>
      </c>
      <c r="D27" s="22" t="s">
        <v>204</v>
      </c>
      <c r="E27" s="22" t="s">
        <v>204</v>
      </c>
      <c r="F27" s="22" t="s">
        <v>204</v>
      </c>
      <c r="G27" s="17" t="s">
        <v>376</v>
      </c>
      <c r="H27" s="18" t="s">
        <v>204</v>
      </c>
      <c r="I27" s="2" t="s">
        <v>103</v>
      </c>
      <c r="J27" s="2" t="s">
        <v>131</v>
      </c>
      <c r="K27" s="19" t="s">
        <v>206</v>
      </c>
      <c r="L27" s="16" t="s">
        <v>377</v>
      </c>
      <c r="M27" s="2" t="s">
        <v>138</v>
      </c>
      <c r="N27" s="16" t="s">
        <v>378</v>
      </c>
      <c r="O27" s="19" t="s">
        <v>164</v>
      </c>
      <c r="P27" s="16" t="s">
        <v>379</v>
      </c>
      <c r="Q27" s="19">
        <v>3017</v>
      </c>
      <c r="R27" s="19">
        <v>0</v>
      </c>
      <c r="S27" s="2" t="s">
        <v>170</v>
      </c>
      <c r="T27" s="16" t="s">
        <v>380</v>
      </c>
      <c r="U27" s="19">
        <v>8</v>
      </c>
      <c r="V27" s="16" t="s">
        <v>211</v>
      </c>
      <c r="W27" s="19">
        <v>19</v>
      </c>
      <c r="X27" s="16" t="s">
        <v>211</v>
      </c>
      <c r="Y27" s="19">
        <v>8</v>
      </c>
      <c r="Z27" s="8" t="s">
        <v>131</v>
      </c>
      <c r="AA27" s="19">
        <v>31370</v>
      </c>
      <c r="AB27" s="16" t="s">
        <v>204</v>
      </c>
      <c r="AC27" s="16" t="s">
        <v>204</v>
      </c>
      <c r="AD27" s="16" t="s">
        <v>204</v>
      </c>
      <c r="AE27" s="20">
        <v>0</v>
      </c>
      <c r="AF27" s="16" t="s">
        <v>204</v>
      </c>
      <c r="AG27" s="16" t="s">
        <v>204</v>
      </c>
      <c r="AH27" s="21" t="s">
        <v>212</v>
      </c>
      <c r="AI27" s="19">
        <v>6145411000</v>
      </c>
      <c r="AJ27" s="11" t="s">
        <v>381</v>
      </c>
      <c r="AK27" s="21" t="s">
        <v>214</v>
      </c>
      <c r="AL27" s="21" t="s">
        <v>215</v>
      </c>
      <c r="AM27" s="4">
        <v>43126</v>
      </c>
      <c r="AN27" t="s">
        <v>216</v>
      </c>
      <c r="AO27">
        <v>2017</v>
      </c>
      <c r="AP27" s="4">
        <v>43100</v>
      </c>
      <c r="AQ27" t="s">
        <v>382</v>
      </c>
    </row>
    <row r="28" spans="1:43" x14ac:dyDescent="0.3">
      <c r="A28">
        <v>2017</v>
      </c>
      <c r="B28" t="s">
        <v>203</v>
      </c>
      <c r="C28" s="2" t="s">
        <v>102</v>
      </c>
      <c r="D28" s="22" t="s">
        <v>204</v>
      </c>
      <c r="E28" s="22" t="s">
        <v>204</v>
      </c>
      <c r="F28" s="22" t="s">
        <v>204</v>
      </c>
      <c r="G28" s="17" t="s">
        <v>383</v>
      </c>
      <c r="H28" s="18" t="s">
        <v>204</v>
      </c>
      <c r="I28" s="2" t="s">
        <v>103</v>
      </c>
      <c r="J28" s="2" t="s">
        <v>131</v>
      </c>
      <c r="K28" s="19" t="s">
        <v>206</v>
      </c>
      <c r="L28" s="16" t="s">
        <v>384</v>
      </c>
      <c r="M28" s="2" t="s">
        <v>138</v>
      </c>
      <c r="N28" s="16" t="s">
        <v>208</v>
      </c>
      <c r="O28" s="19" t="s">
        <v>145</v>
      </c>
      <c r="P28" s="16" t="s">
        <v>385</v>
      </c>
      <c r="Q28" s="19">
        <v>3523</v>
      </c>
      <c r="R28" s="19">
        <v>0</v>
      </c>
      <c r="S28" s="2" t="s">
        <v>170</v>
      </c>
      <c r="T28" s="16" t="s">
        <v>386</v>
      </c>
      <c r="U28" s="19">
        <v>8</v>
      </c>
      <c r="V28" s="16" t="s">
        <v>211</v>
      </c>
      <c r="W28" s="19">
        <v>19</v>
      </c>
      <c r="X28" s="16" t="s">
        <v>211</v>
      </c>
      <c r="Y28" s="19">
        <v>8</v>
      </c>
      <c r="Z28" s="8" t="s">
        <v>131</v>
      </c>
      <c r="AA28" s="19">
        <v>31203</v>
      </c>
      <c r="AB28" s="16" t="s">
        <v>204</v>
      </c>
      <c r="AC28" s="16" t="s">
        <v>204</v>
      </c>
      <c r="AD28" s="16" t="s">
        <v>204</v>
      </c>
      <c r="AE28" s="20">
        <v>0</v>
      </c>
      <c r="AF28" s="16" t="s">
        <v>204</v>
      </c>
      <c r="AG28" s="16" t="s">
        <v>204</v>
      </c>
      <c r="AH28" s="21" t="s">
        <v>212</v>
      </c>
      <c r="AI28" s="19">
        <v>6144149914</v>
      </c>
      <c r="AJ28" s="11" t="s">
        <v>387</v>
      </c>
      <c r="AK28" s="21" t="s">
        <v>214</v>
      </c>
      <c r="AL28" s="21" t="s">
        <v>215</v>
      </c>
      <c r="AM28" s="4">
        <v>43126</v>
      </c>
      <c r="AN28" t="s">
        <v>216</v>
      </c>
      <c r="AO28">
        <v>2017</v>
      </c>
      <c r="AP28" s="4">
        <v>43100</v>
      </c>
      <c r="AQ28" t="s">
        <v>388</v>
      </c>
    </row>
    <row r="29" spans="1:43" x14ac:dyDescent="0.3">
      <c r="A29">
        <v>2017</v>
      </c>
      <c r="B29" t="s">
        <v>203</v>
      </c>
      <c r="C29" s="2" t="s">
        <v>102</v>
      </c>
      <c r="D29" s="22" t="s">
        <v>204</v>
      </c>
      <c r="E29" s="22" t="s">
        <v>204</v>
      </c>
      <c r="F29" s="22" t="s">
        <v>204</v>
      </c>
      <c r="G29" s="26" t="s">
        <v>389</v>
      </c>
      <c r="H29" s="18" t="s">
        <v>204</v>
      </c>
      <c r="I29" s="2" t="s">
        <v>103</v>
      </c>
      <c r="J29" s="2" t="s">
        <v>131</v>
      </c>
      <c r="K29" s="13" t="s">
        <v>206</v>
      </c>
      <c r="L29" s="25" t="s">
        <v>390</v>
      </c>
      <c r="M29" s="2" t="s">
        <v>138</v>
      </c>
      <c r="N29" s="25" t="s">
        <v>391</v>
      </c>
      <c r="O29" s="19" t="s">
        <v>145</v>
      </c>
      <c r="P29" s="25" t="s">
        <v>392</v>
      </c>
      <c r="Q29" s="13">
        <v>302</v>
      </c>
      <c r="R29" s="13">
        <v>0</v>
      </c>
      <c r="S29" s="2" t="s">
        <v>170</v>
      </c>
      <c r="T29" s="25" t="s">
        <v>393</v>
      </c>
      <c r="U29" s="13">
        <v>8</v>
      </c>
      <c r="V29" s="25" t="s">
        <v>211</v>
      </c>
      <c r="W29" s="13">
        <v>19</v>
      </c>
      <c r="X29" s="25" t="s">
        <v>211</v>
      </c>
      <c r="Y29" s="13">
        <v>8</v>
      </c>
      <c r="Z29" s="8" t="s">
        <v>131</v>
      </c>
      <c r="AA29" s="13">
        <v>31210</v>
      </c>
      <c r="AB29" s="25" t="s">
        <v>394</v>
      </c>
      <c r="AC29" s="25" t="s">
        <v>395</v>
      </c>
      <c r="AD29" s="25" t="s">
        <v>396</v>
      </c>
      <c r="AE29" s="20">
        <v>0</v>
      </c>
      <c r="AF29" s="25" t="s">
        <v>204</v>
      </c>
      <c r="AG29" s="25" t="s">
        <v>263</v>
      </c>
      <c r="AH29" s="27" t="s">
        <v>397</v>
      </c>
      <c r="AI29" s="13">
        <v>6144260511</v>
      </c>
      <c r="AJ29" s="27" t="s">
        <v>398</v>
      </c>
      <c r="AK29" s="21" t="s">
        <v>399</v>
      </c>
      <c r="AL29" s="21" t="s">
        <v>215</v>
      </c>
      <c r="AM29" s="4">
        <v>43126</v>
      </c>
      <c r="AN29" t="s">
        <v>216</v>
      </c>
      <c r="AO29">
        <v>2017</v>
      </c>
      <c r="AP29" s="4">
        <v>43100</v>
      </c>
      <c r="AQ29" t="s">
        <v>400</v>
      </c>
    </row>
    <row r="30" spans="1:43" x14ac:dyDescent="0.3">
      <c r="A30">
        <v>2017</v>
      </c>
      <c r="B30" t="s">
        <v>203</v>
      </c>
      <c r="C30" s="8" t="s">
        <v>102</v>
      </c>
      <c r="D30" s="22" t="s">
        <v>204</v>
      </c>
      <c r="E30" s="22" t="s">
        <v>204</v>
      </c>
      <c r="F30" s="22" t="s">
        <v>204</v>
      </c>
      <c r="G30" s="24" t="s">
        <v>401</v>
      </c>
      <c r="H30" s="28" t="s">
        <v>204</v>
      </c>
      <c r="I30" s="8" t="s">
        <v>103</v>
      </c>
      <c r="J30" s="8" t="s">
        <v>131</v>
      </c>
      <c r="K30" s="23" t="s">
        <v>206</v>
      </c>
      <c r="L30" s="22" t="s">
        <v>402</v>
      </c>
      <c r="M30" s="8" t="s">
        <v>138</v>
      </c>
      <c r="N30" s="22" t="s">
        <v>403</v>
      </c>
      <c r="O30" s="23" t="s">
        <v>164</v>
      </c>
      <c r="P30" s="22" t="s">
        <v>404</v>
      </c>
      <c r="Q30" s="23">
        <v>7513</v>
      </c>
      <c r="R30" s="23">
        <v>0</v>
      </c>
      <c r="S30" s="23" t="s">
        <v>170</v>
      </c>
      <c r="T30" s="22" t="s">
        <v>405</v>
      </c>
      <c r="U30" s="23">
        <v>8</v>
      </c>
      <c r="V30" s="22" t="s">
        <v>211</v>
      </c>
      <c r="W30" s="23">
        <v>19</v>
      </c>
      <c r="X30" s="22" t="s">
        <v>211</v>
      </c>
      <c r="Y30" s="23">
        <v>8</v>
      </c>
      <c r="Z30" s="8" t="s">
        <v>131</v>
      </c>
      <c r="AA30" s="23">
        <v>31115</v>
      </c>
      <c r="AB30" s="22" t="s">
        <v>204</v>
      </c>
      <c r="AC30" s="22" t="s">
        <v>204</v>
      </c>
      <c r="AD30" s="22" t="s">
        <v>204</v>
      </c>
      <c r="AE30" s="29">
        <v>0</v>
      </c>
      <c r="AF30" s="22" t="s">
        <v>204</v>
      </c>
      <c r="AG30" s="22" t="s">
        <v>204</v>
      </c>
      <c r="AH30" s="21" t="s">
        <v>406</v>
      </c>
      <c r="AI30" s="23">
        <v>6143802300</v>
      </c>
      <c r="AJ30" s="21" t="s">
        <v>407</v>
      </c>
      <c r="AK30" s="21" t="s">
        <v>214</v>
      </c>
      <c r="AL30" s="21" t="s">
        <v>215</v>
      </c>
      <c r="AM30" s="4">
        <v>43126</v>
      </c>
      <c r="AN30" t="s">
        <v>216</v>
      </c>
      <c r="AO30">
        <v>2017</v>
      </c>
      <c r="AP30" s="4">
        <v>43100</v>
      </c>
      <c r="AQ30" t="s">
        <v>408</v>
      </c>
    </row>
    <row r="31" spans="1:43" x14ac:dyDescent="0.3">
      <c r="A31">
        <v>2017</v>
      </c>
      <c r="B31" t="s">
        <v>203</v>
      </c>
      <c r="C31" s="2" t="s">
        <v>102</v>
      </c>
      <c r="D31" s="22" t="s">
        <v>204</v>
      </c>
      <c r="E31" s="22" t="s">
        <v>204</v>
      </c>
      <c r="F31" s="22" t="s">
        <v>204</v>
      </c>
      <c r="G31" s="17" t="s">
        <v>409</v>
      </c>
      <c r="H31" s="18" t="s">
        <v>204</v>
      </c>
      <c r="I31" s="2" t="s">
        <v>103</v>
      </c>
      <c r="J31" s="2" t="s">
        <v>131</v>
      </c>
      <c r="K31" s="19" t="s">
        <v>206</v>
      </c>
      <c r="L31" s="16" t="s">
        <v>410</v>
      </c>
      <c r="M31" s="2" t="s">
        <v>138</v>
      </c>
      <c r="N31" s="16" t="s">
        <v>411</v>
      </c>
      <c r="O31" s="19" t="s">
        <v>145</v>
      </c>
      <c r="P31" s="16" t="s">
        <v>412</v>
      </c>
      <c r="Q31" s="19">
        <v>1304</v>
      </c>
      <c r="R31" s="19">
        <v>0</v>
      </c>
      <c r="S31" s="2" t="s">
        <v>170</v>
      </c>
      <c r="T31" s="16" t="s">
        <v>386</v>
      </c>
      <c r="U31" s="19">
        <v>8</v>
      </c>
      <c r="V31" s="16" t="s">
        <v>211</v>
      </c>
      <c r="W31" s="19">
        <v>19</v>
      </c>
      <c r="X31" s="16" t="s">
        <v>211</v>
      </c>
      <c r="Y31" s="19">
        <v>8</v>
      </c>
      <c r="Z31" s="8" t="s">
        <v>131</v>
      </c>
      <c r="AA31" s="19">
        <v>31240</v>
      </c>
      <c r="AB31" s="16" t="s">
        <v>204</v>
      </c>
      <c r="AC31" s="16" t="s">
        <v>204</v>
      </c>
      <c r="AD31" s="16" t="s">
        <v>204</v>
      </c>
      <c r="AE31" s="20">
        <v>0</v>
      </c>
      <c r="AF31" s="16" t="s">
        <v>204</v>
      </c>
      <c r="AG31" s="16" t="s">
        <v>204</v>
      </c>
      <c r="AH31" s="21" t="s">
        <v>212</v>
      </c>
      <c r="AI31" s="19">
        <v>6144133221</v>
      </c>
      <c r="AJ31" s="11" t="s">
        <v>413</v>
      </c>
      <c r="AK31" s="21" t="s">
        <v>214</v>
      </c>
      <c r="AL31" s="21" t="s">
        <v>215</v>
      </c>
      <c r="AM31" s="4">
        <v>43126</v>
      </c>
      <c r="AN31" t="s">
        <v>216</v>
      </c>
      <c r="AO31">
        <v>2017</v>
      </c>
      <c r="AP31" s="4">
        <v>43100</v>
      </c>
      <c r="AQ31" t="s">
        <v>414</v>
      </c>
    </row>
    <row r="32" spans="1:43" x14ac:dyDescent="0.3">
      <c r="A32">
        <v>2017</v>
      </c>
      <c r="B32" t="s">
        <v>203</v>
      </c>
      <c r="C32" s="2" t="s">
        <v>102</v>
      </c>
      <c r="D32" s="22" t="s">
        <v>204</v>
      </c>
      <c r="E32" s="22" t="s">
        <v>204</v>
      </c>
      <c r="F32" s="22" t="s">
        <v>204</v>
      </c>
      <c r="G32" s="17" t="s">
        <v>415</v>
      </c>
      <c r="H32" s="18" t="s">
        <v>204</v>
      </c>
      <c r="I32" s="2" t="s">
        <v>103</v>
      </c>
      <c r="J32" s="2" t="s">
        <v>131</v>
      </c>
      <c r="K32" s="19" t="s">
        <v>206</v>
      </c>
      <c r="L32" s="16" t="s">
        <v>416</v>
      </c>
      <c r="M32" s="2" t="s">
        <v>138</v>
      </c>
      <c r="N32" s="16" t="s">
        <v>417</v>
      </c>
      <c r="O32" s="19" t="s">
        <v>164</v>
      </c>
      <c r="P32" s="16" t="s">
        <v>386</v>
      </c>
      <c r="Q32" s="19">
        <v>109</v>
      </c>
      <c r="R32" s="19">
        <v>0</v>
      </c>
      <c r="S32" s="2" t="s">
        <v>170</v>
      </c>
      <c r="T32" s="16" t="s">
        <v>386</v>
      </c>
      <c r="U32" s="19">
        <v>8</v>
      </c>
      <c r="V32" s="16" t="s">
        <v>211</v>
      </c>
      <c r="W32" s="19">
        <v>19</v>
      </c>
      <c r="X32" s="16" t="s">
        <v>211</v>
      </c>
      <c r="Y32" s="19">
        <v>8</v>
      </c>
      <c r="Z32" s="8" t="s">
        <v>131</v>
      </c>
      <c r="AA32" s="19">
        <v>31203</v>
      </c>
      <c r="AB32" s="16" t="s">
        <v>204</v>
      </c>
      <c r="AC32" s="16" t="s">
        <v>204</v>
      </c>
      <c r="AD32" s="16" t="s">
        <v>204</v>
      </c>
      <c r="AE32" s="20">
        <v>0</v>
      </c>
      <c r="AF32" s="16" t="s">
        <v>204</v>
      </c>
      <c r="AG32" s="16" t="s">
        <v>204</v>
      </c>
      <c r="AH32" s="11" t="s">
        <v>418</v>
      </c>
      <c r="AI32" s="19">
        <v>6144105723</v>
      </c>
      <c r="AJ32" s="11" t="s">
        <v>419</v>
      </c>
      <c r="AK32" s="21" t="s">
        <v>420</v>
      </c>
      <c r="AL32" s="21" t="s">
        <v>215</v>
      </c>
      <c r="AM32" s="4">
        <v>43126</v>
      </c>
      <c r="AN32" t="s">
        <v>216</v>
      </c>
      <c r="AO32">
        <v>2017</v>
      </c>
      <c r="AP32" s="4">
        <v>43100</v>
      </c>
      <c r="AQ32" t="s">
        <v>421</v>
      </c>
    </row>
    <row r="33" spans="1:43" x14ac:dyDescent="0.3">
      <c r="A33">
        <v>2017</v>
      </c>
      <c r="B33" t="s">
        <v>203</v>
      </c>
      <c r="C33" s="2" t="s">
        <v>102</v>
      </c>
      <c r="D33" s="22" t="s">
        <v>204</v>
      </c>
      <c r="E33" s="22" t="s">
        <v>204</v>
      </c>
      <c r="F33" s="22" t="s">
        <v>204</v>
      </c>
      <c r="G33" s="30" t="s">
        <v>422</v>
      </c>
      <c r="H33" s="18" t="s">
        <v>204</v>
      </c>
      <c r="I33" s="2" t="s">
        <v>103</v>
      </c>
      <c r="J33" s="2" t="s">
        <v>131</v>
      </c>
      <c r="K33" s="16" t="s">
        <v>206</v>
      </c>
      <c r="L33" s="16" t="s">
        <v>423</v>
      </c>
      <c r="M33" s="2" t="s">
        <v>138</v>
      </c>
      <c r="N33" s="16" t="s">
        <v>424</v>
      </c>
      <c r="O33" s="19" t="s">
        <v>164</v>
      </c>
      <c r="P33" s="16" t="s">
        <v>425</v>
      </c>
      <c r="Q33" s="19">
        <v>2810</v>
      </c>
      <c r="R33" s="22">
        <v>0</v>
      </c>
      <c r="S33" s="2" t="s">
        <v>170</v>
      </c>
      <c r="T33" s="16" t="s">
        <v>224</v>
      </c>
      <c r="U33" s="19">
        <v>8</v>
      </c>
      <c r="V33" s="16" t="s">
        <v>211</v>
      </c>
      <c r="W33" s="19">
        <v>19</v>
      </c>
      <c r="X33" s="16" t="s">
        <v>211</v>
      </c>
      <c r="Y33" s="19">
        <v>8</v>
      </c>
      <c r="Z33" s="8" t="s">
        <v>131</v>
      </c>
      <c r="AA33" s="19">
        <v>31050</v>
      </c>
      <c r="AB33" s="16" t="s">
        <v>204</v>
      </c>
      <c r="AC33" s="16" t="s">
        <v>204</v>
      </c>
      <c r="AD33" s="16" t="s">
        <v>204</v>
      </c>
      <c r="AE33" s="20">
        <v>0</v>
      </c>
      <c r="AF33" s="16" t="s">
        <v>204</v>
      </c>
      <c r="AG33" s="16" t="s">
        <v>204</v>
      </c>
      <c r="AH33" s="11" t="s">
        <v>212</v>
      </c>
      <c r="AI33" s="16">
        <v>6144101128</v>
      </c>
      <c r="AJ33" s="11" t="s">
        <v>426</v>
      </c>
      <c r="AK33" s="21" t="s">
        <v>214</v>
      </c>
      <c r="AL33" s="21" t="s">
        <v>215</v>
      </c>
      <c r="AM33" s="4">
        <v>43126</v>
      </c>
      <c r="AN33" t="s">
        <v>216</v>
      </c>
      <c r="AO33">
        <v>2017</v>
      </c>
      <c r="AP33" s="4">
        <v>43100</v>
      </c>
      <c r="AQ33" t="s">
        <v>427</v>
      </c>
    </row>
    <row r="34" spans="1:43" x14ac:dyDescent="0.3">
      <c r="A34">
        <v>2017</v>
      </c>
      <c r="B34" t="s">
        <v>203</v>
      </c>
      <c r="C34" s="2" t="s">
        <v>102</v>
      </c>
      <c r="D34" s="22" t="s">
        <v>204</v>
      </c>
      <c r="E34" s="22" t="s">
        <v>204</v>
      </c>
      <c r="F34" s="22" t="s">
        <v>204</v>
      </c>
      <c r="G34" s="26" t="s">
        <v>428</v>
      </c>
      <c r="H34" s="18" t="s">
        <v>204</v>
      </c>
      <c r="I34" s="2" t="s">
        <v>103</v>
      </c>
      <c r="J34" s="2" t="s">
        <v>131</v>
      </c>
      <c r="K34" s="13" t="s">
        <v>206</v>
      </c>
      <c r="L34" s="25" t="s">
        <v>429</v>
      </c>
      <c r="M34" s="2" t="s">
        <v>138</v>
      </c>
      <c r="N34" s="25" t="s">
        <v>430</v>
      </c>
      <c r="O34" s="19" t="s">
        <v>145</v>
      </c>
      <c r="P34" s="25" t="s">
        <v>431</v>
      </c>
      <c r="Q34" s="13">
        <v>1494</v>
      </c>
      <c r="R34" s="13">
        <v>0</v>
      </c>
      <c r="S34" s="2" t="s">
        <v>179</v>
      </c>
      <c r="T34" s="25" t="s">
        <v>432</v>
      </c>
      <c r="U34" s="13">
        <v>8</v>
      </c>
      <c r="V34" s="25" t="s">
        <v>211</v>
      </c>
      <c r="W34" s="13">
        <v>37</v>
      </c>
      <c r="X34" s="25" t="s">
        <v>288</v>
      </c>
      <c r="Y34" s="13">
        <v>8</v>
      </c>
      <c r="Z34" s="8" t="s">
        <v>131</v>
      </c>
      <c r="AA34" s="13">
        <v>32500</v>
      </c>
      <c r="AB34" s="25" t="s">
        <v>433</v>
      </c>
      <c r="AC34" s="25" t="s">
        <v>434</v>
      </c>
      <c r="AD34" s="25" t="s">
        <v>435</v>
      </c>
      <c r="AE34" s="20">
        <v>0</v>
      </c>
      <c r="AF34" s="25" t="s">
        <v>204</v>
      </c>
      <c r="AG34" s="25" t="s">
        <v>263</v>
      </c>
      <c r="AH34" s="27" t="s">
        <v>436</v>
      </c>
      <c r="AI34" s="13">
        <v>6144157165</v>
      </c>
      <c r="AJ34" s="27" t="s">
        <v>437</v>
      </c>
      <c r="AK34" s="21" t="s">
        <v>438</v>
      </c>
      <c r="AL34" s="21" t="s">
        <v>215</v>
      </c>
      <c r="AM34" s="4">
        <v>43126</v>
      </c>
      <c r="AN34" t="s">
        <v>216</v>
      </c>
      <c r="AO34">
        <v>2017</v>
      </c>
      <c r="AP34" s="4">
        <v>43100</v>
      </c>
      <c r="AQ34" t="s">
        <v>439</v>
      </c>
    </row>
    <row r="35" spans="1:43" x14ac:dyDescent="0.3">
      <c r="A35">
        <v>2017</v>
      </c>
      <c r="B35" t="s">
        <v>203</v>
      </c>
      <c r="C35" s="2" t="s">
        <v>102</v>
      </c>
      <c r="D35" s="22" t="s">
        <v>204</v>
      </c>
      <c r="E35" s="22" t="s">
        <v>204</v>
      </c>
      <c r="F35" s="22" t="s">
        <v>204</v>
      </c>
      <c r="G35" s="26" t="s">
        <v>440</v>
      </c>
      <c r="H35" s="18" t="s">
        <v>204</v>
      </c>
      <c r="I35" s="2" t="s">
        <v>103</v>
      </c>
      <c r="J35" s="2" t="s">
        <v>131</v>
      </c>
      <c r="K35" s="13" t="s">
        <v>206</v>
      </c>
      <c r="L35" s="25" t="s">
        <v>441</v>
      </c>
      <c r="M35" s="13" t="s">
        <v>138</v>
      </c>
      <c r="N35" s="25" t="s">
        <v>442</v>
      </c>
      <c r="O35" s="19" t="s">
        <v>145</v>
      </c>
      <c r="P35" s="25" t="s">
        <v>443</v>
      </c>
      <c r="Q35" s="13">
        <v>404</v>
      </c>
      <c r="R35" s="13">
        <v>0</v>
      </c>
      <c r="S35" s="2" t="s">
        <v>170</v>
      </c>
      <c r="T35" s="25" t="s">
        <v>444</v>
      </c>
      <c r="U35" s="13">
        <v>8</v>
      </c>
      <c r="V35" s="25" t="s">
        <v>211</v>
      </c>
      <c r="W35" s="13">
        <v>19</v>
      </c>
      <c r="X35" s="25" t="s">
        <v>211</v>
      </c>
      <c r="Y35" s="13">
        <v>8</v>
      </c>
      <c r="Z35" s="8" t="s">
        <v>131</v>
      </c>
      <c r="AA35" s="13">
        <v>31203</v>
      </c>
      <c r="AB35" s="25" t="s">
        <v>445</v>
      </c>
      <c r="AC35" s="25" t="s">
        <v>446</v>
      </c>
      <c r="AD35" s="25" t="s">
        <v>248</v>
      </c>
      <c r="AE35" s="31">
        <v>6141403508</v>
      </c>
      <c r="AF35" s="27" t="s">
        <v>447</v>
      </c>
      <c r="AG35" s="25" t="s">
        <v>263</v>
      </c>
      <c r="AH35" s="27" t="s">
        <v>212</v>
      </c>
      <c r="AI35" s="25">
        <v>6141403508</v>
      </c>
      <c r="AJ35" s="27" t="s">
        <v>447</v>
      </c>
      <c r="AK35" s="21" t="s">
        <v>214</v>
      </c>
      <c r="AL35" s="21" t="s">
        <v>215</v>
      </c>
      <c r="AM35" s="4">
        <v>43126</v>
      </c>
      <c r="AN35" t="s">
        <v>216</v>
      </c>
      <c r="AO35">
        <v>2017</v>
      </c>
      <c r="AP35" s="4">
        <v>43100</v>
      </c>
      <c r="AQ35" t="s">
        <v>448</v>
      </c>
    </row>
    <row r="36" spans="1:43" x14ac:dyDescent="0.3">
      <c r="A36">
        <v>2017</v>
      </c>
      <c r="B36" t="s">
        <v>203</v>
      </c>
      <c r="C36" s="2" t="s">
        <v>102</v>
      </c>
      <c r="D36" s="22" t="s">
        <v>204</v>
      </c>
      <c r="E36" s="22" t="s">
        <v>204</v>
      </c>
      <c r="F36" s="22" t="s">
        <v>204</v>
      </c>
      <c r="G36" s="12" t="s">
        <v>449</v>
      </c>
      <c r="H36" s="32" t="s">
        <v>204</v>
      </c>
      <c r="I36" s="2" t="s">
        <v>103</v>
      </c>
      <c r="J36" s="2" t="s">
        <v>131</v>
      </c>
      <c r="K36" s="2" t="s">
        <v>206</v>
      </c>
      <c r="L36" s="12" t="s">
        <v>450</v>
      </c>
      <c r="M36" s="2" t="s">
        <v>138</v>
      </c>
      <c r="N36" s="12" t="s">
        <v>451</v>
      </c>
      <c r="O36" s="2" t="s">
        <v>145</v>
      </c>
      <c r="P36" s="12" t="s">
        <v>425</v>
      </c>
      <c r="Q36" s="2">
        <v>1816</v>
      </c>
      <c r="R36" s="2">
        <v>0</v>
      </c>
      <c r="S36" s="2" t="s">
        <v>170</v>
      </c>
      <c r="T36" s="12" t="s">
        <v>303</v>
      </c>
      <c r="U36" s="2">
        <v>8</v>
      </c>
      <c r="V36" s="12" t="s">
        <v>211</v>
      </c>
      <c r="W36" s="2">
        <v>19</v>
      </c>
      <c r="X36" s="12" t="s">
        <v>211</v>
      </c>
      <c r="Y36" s="2">
        <v>8</v>
      </c>
      <c r="Z36" s="2" t="s">
        <v>131</v>
      </c>
      <c r="AA36" s="2">
        <v>31000</v>
      </c>
      <c r="AB36" s="12" t="s">
        <v>204</v>
      </c>
      <c r="AC36" s="12" t="s">
        <v>204</v>
      </c>
      <c r="AD36" s="12" t="s">
        <v>204</v>
      </c>
      <c r="AE36" s="12">
        <v>0</v>
      </c>
      <c r="AF36" s="12" t="s">
        <v>204</v>
      </c>
      <c r="AG36" s="12" t="s">
        <v>204</v>
      </c>
      <c r="AH36" s="11" t="s">
        <v>212</v>
      </c>
      <c r="AI36" s="12">
        <v>6144151088</v>
      </c>
      <c r="AJ36" s="11" t="s">
        <v>452</v>
      </c>
      <c r="AK36" s="21" t="s">
        <v>214</v>
      </c>
      <c r="AL36" s="21" t="s">
        <v>215</v>
      </c>
      <c r="AM36" s="4">
        <v>43126</v>
      </c>
      <c r="AN36" t="s">
        <v>216</v>
      </c>
      <c r="AO36">
        <v>2017</v>
      </c>
      <c r="AP36" s="4">
        <v>43100</v>
      </c>
      <c r="AQ36" t="s">
        <v>453</v>
      </c>
    </row>
    <row r="37" spans="1:43" x14ac:dyDescent="0.3">
      <c r="A37">
        <v>2017</v>
      </c>
      <c r="B37" t="s">
        <v>203</v>
      </c>
      <c r="C37" s="2" t="s">
        <v>102</v>
      </c>
      <c r="D37" s="22" t="s">
        <v>204</v>
      </c>
      <c r="E37" s="22" t="s">
        <v>204</v>
      </c>
      <c r="F37" s="22" t="s">
        <v>204</v>
      </c>
      <c r="G37" s="15" t="s">
        <v>454</v>
      </c>
      <c r="H37" s="8" t="s">
        <v>204</v>
      </c>
      <c r="I37" s="8" t="s">
        <v>103</v>
      </c>
      <c r="J37" s="8" t="s">
        <v>131</v>
      </c>
      <c r="K37" s="8" t="s">
        <v>206</v>
      </c>
      <c r="L37" s="15" t="s">
        <v>455</v>
      </c>
      <c r="M37" s="8" t="s">
        <v>138</v>
      </c>
      <c r="N37" s="15" t="s">
        <v>456</v>
      </c>
      <c r="O37" s="8" t="s">
        <v>145</v>
      </c>
      <c r="P37" s="15" t="s">
        <v>457</v>
      </c>
      <c r="Q37" s="8">
        <v>3202</v>
      </c>
      <c r="R37" s="8">
        <v>0</v>
      </c>
      <c r="S37" s="8" t="s">
        <v>170</v>
      </c>
      <c r="T37" s="15" t="s">
        <v>210</v>
      </c>
      <c r="U37" s="8">
        <v>8</v>
      </c>
      <c r="V37" s="15" t="s">
        <v>211</v>
      </c>
      <c r="W37" s="8">
        <v>19</v>
      </c>
      <c r="X37" s="15" t="s">
        <v>211</v>
      </c>
      <c r="Y37" s="8">
        <v>8</v>
      </c>
      <c r="Z37" s="15" t="s">
        <v>131</v>
      </c>
      <c r="AA37" s="8">
        <v>31020</v>
      </c>
      <c r="AB37" s="15" t="s">
        <v>204</v>
      </c>
      <c r="AC37" s="15" t="s">
        <v>204</v>
      </c>
      <c r="AD37" s="15" t="s">
        <v>204</v>
      </c>
      <c r="AE37" s="15">
        <v>0</v>
      </c>
      <c r="AF37" s="15" t="s">
        <v>204</v>
      </c>
      <c r="AG37" s="15" t="s">
        <v>204</v>
      </c>
      <c r="AH37" s="21" t="s">
        <v>458</v>
      </c>
      <c r="AI37" s="15">
        <v>6144234500</v>
      </c>
      <c r="AJ37" s="21" t="s">
        <v>459</v>
      </c>
      <c r="AK37" s="21" t="s">
        <v>214</v>
      </c>
      <c r="AL37" s="21" t="s">
        <v>215</v>
      </c>
      <c r="AM37" s="4">
        <v>43126</v>
      </c>
      <c r="AN37" t="s">
        <v>216</v>
      </c>
      <c r="AO37">
        <v>2017</v>
      </c>
      <c r="AP37" s="4">
        <v>43100</v>
      </c>
      <c r="AQ37" t="s">
        <v>460</v>
      </c>
    </row>
    <row r="38" spans="1:43" x14ac:dyDescent="0.3">
      <c r="A38">
        <v>2017</v>
      </c>
      <c r="B38" t="s">
        <v>203</v>
      </c>
      <c r="C38" s="2" t="s">
        <v>102</v>
      </c>
      <c r="D38" s="22" t="s">
        <v>204</v>
      </c>
      <c r="E38" s="22" t="s">
        <v>204</v>
      </c>
      <c r="F38" s="22" t="s">
        <v>204</v>
      </c>
      <c r="G38" s="12" t="s">
        <v>461</v>
      </c>
      <c r="H38" s="32" t="s">
        <v>204</v>
      </c>
      <c r="I38" s="2" t="s">
        <v>103</v>
      </c>
      <c r="J38" s="2" t="s">
        <v>131</v>
      </c>
      <c r="K38" s="2" t="s">
        <v>206</v>
      </c>
      <c r="L38" s="12" t="s">
        <v>462</v>
      </c>
      <c r="M38" s="2" t="s">
        <v>138</v>
      </c>
      <c r="N38" s="12" t="s">
        <v>463</v>
      </c>
      <c r="O38" s="2" t="s">
        <v>145</v>
      </c>
      <c r="P38" s="12" t="s">
        <v>464</v>
      </c>
      <c r="Q38" s="2">
        <v>406</v>
      </c>
      <c r="R38" s="2">
        <v>0</v>
      </c>
      <c r="S38" s="2" t="s">
        <v>170</v>
      </c>
      <c r="T38" s="12" t="s">
        <v>465</v>
      </c>
      <c r="U38" s="2">
        <v>8</v>
      </c>
      <c r="V38" s="12" t="s">
        <v>211</v>
      </c>
      <c r="W38" s="2">
        <v>19</v>
      </c>
      <c r="X38" s="12" t="s">
        <v>211</v>
      </c>
      <c r="Y38" s="2">
        <v>8</v>
      </c>
      <c r="Z38" s="2" t="s">
        <v>131</v>
      </c>
      <c r="AA38" s="2">
        <v>31100</v>
      </c>
      <c r="AB38" s="12" t="s">
        <v>204</v>
      </c>
      <c r="AC38" s="12" t="s">
        <v>204</v>
      </c>
      <c r="AD38" s="12" t="s">
        <v>204</v>
      </c>
      <c r="AE38" s="12">
        <v>0</v>
      </c>
      <c r="AF38" s="12" t="s">
        <v>204</v>
      </c>
      <c r="AG38" s="12" t="s">
        <v>204</v>
      </c>
      <c r="AH38" s="11" t="s">
        <v>212</v>
      </c>
      <c r="AI38" s="12">
        <v>6144190550</v>
      </c>
      <c r="AJ38" s="11" t="s">
        <v>466</v>
      </c>
      <c r="AK38" s="21" t="s">
        <v>214</v>
      </c>
      <c r="AL38" s="21" t="s">
        <v>215</v>
      </c>
      <c r="AM38" s="4">
        <v>43126</v>
      </c>
      <c r="AN38" t="s">
        <v>216</v>
      </c>
      <c r="AO38">
        <v>2017</v>
      </c>
      <c r="AP38" s="4">
        <v>43100</v>
      </c>
      <c r="AQ38" t="s">
        <v>467</v>
      </c>
    </row>
    <row r="39" spans="1:43" x14ac:dyDescent="0.3">
      <c r="A39">
        <v>2017</v>
      </c>
      <c r="B39" t="s">
        <v>203</v>
      </c>
      <c r="C39" s="2" t="s">
        <v>102</v>
      </c>
      <c r="D39" s="22" t="s">
        <v>204</v>
      </c>
      <c r="E39" s="22" t="s">
        <v>204</v>
      </c>
      <c r="F39" s="22" t="s">
        <v>204</v>
      </c>
      <c r="G39" s="22" t="s">
        <v>468</v>
      </c>
      <c r="H39" s="32" t="s">
        <v>204</v>
      </c>
      <c r="I39" s="2" t="s">
        <v>103</v>
      </c>
      <c r="J39" s="2" t="s">
        <v>131</v>
      </c>
      <c r="K39" s="2" t="s">
        <v>206</v>
      </c>
      <c r="L39" s="12" t="s">
        <v>469</v>
      </c>
      <c r="M39" s="2" t="s">
        <v>138</v>
      </c>
      <c r="N39" s="12" t="s">
        <v>470</v>
      </c>
      <c r="O39" s="12" t="s">
        <v>164</v>
      </c>
      <c r="P39" s="12" t="s">
        <v>355</v>
      </c>
      <c r="Q39" s="2">
        <v>1108</v>
      </c>
      <c r="R39" s="2">
        <v>0</v>
      </c>
      <c r="S39" s="2" t="s">
        <v>170</v>
      </c>
      <c r="T39" s="12" t="s">
        <v>303</v>
      </c>
      <c r="U39" s="2">
        <v>8</v>
      </c>
      <c r="V39" s="12" t="s">
        <v>211</v>
      </c>
      <c r="W39" s="2">
        <v>19</v>
      </c>
      <c r="X39" s="12" t="s">
        <v>211</v>
      </c>
      <c r="Y39" s="2">
        <v>8</v>
      </c>
      <c r="Z39" s="2" t="s">
        <v>131</v>
      </c>
      <c r="AA39" s="2">
        <v>31000</v>
      </c>
      <c r="AB39" s="12" t="s">
        <v>204</v>
      </c>
      <c r="AC39" s="12" t="s">
        <v>204</v>
      </c>
      <c r="AD39" s="12" t="s">
        <v>204</v>
      </c>
      <c r="AE39" s="12">
        <v>0</v>
      </c>
      <c r="AF39" s="12" t="s">
        <v>204</v>
      </c>
      <c r="AG39" s="12" t="s">
        <v>204</v>
      </c>
      <c r="AH39" s="11" t="s">
        <v>212</v>
      </c>
      <c r="AI39" s="12">
        <v>614413539</v>
      </c>
      <c r="AJ39" s="11" t="s">
        <v>471</v>
      </c>
      <c r="AK39" s="21" t="s">
        <v>214</v>
      </c>
      <c r="AL39" s="21" t="s">
        <v>215</v>
      </c>
      <c r="AM39" s="4">
        <v>43126</v>
      </c>
      <c r="AN39" t="s">
        <v>216</v>
      </c>
      <c r="AO39">
        <v>2017</v>
      </c>
      <c r="AP39" s="4">
        <v>43100</v>
      </c>
      <c r="AQ39" t="s">
        <v>472</v>
      </c>
    </row>
    <row r="40" spans="1:43" x14ac:dyDescent="0.3">
      <c r="A40">
        <v>2017</v>
      </c>
      <c r="B40" t="s">
        <v>203</v>
      </c>
      <c r="C40" s="12" t="s">
        <v>101</v>
      </c>
      <c r="D40" s="22" t="s">
        <v>473</v>
      </c>
      <c r="E40" s="22" t="s">
        <v>474</v>
      </c>
      <c r="F40" s="22" t="s">
        <v>475</v>
      </c>
      <c r="G40" s="22" t="s">
        <v>204</v>
      </c>
      <c r="H40" s="33" t="s">
        <v>204</v>
      </c>
      <c r="I40" s="22" t="s">
        <v>103</v>
      </c>
      <c r="J40" s="22" t="s">
        <v>131</v>
      </c>
      <c r="K40" s="22" t="s">
        <v>206</v>
      </c>
      <c r="L40" s="12" t="s">
        <v>476</v>
      </c>
      <c r="M40" s="2" t="s">
        <v>138</v>
      </c>
      <c r="N40" s="12" t="s">
        <v>477</v>
      </c>
      <c r="O40" s="12" t="s">
        <v>164</v>
      </c>
      <c r="P40" s="12" t="s">
        <v>288</v>
      </c>
      <c r="Q40" s="2">
        <v>2914</v>
      </c>
      <c r="R40" s="2">
        <v>0</v>
      </c>
      <c r="S40" s="12" t="s">
        <v>170</v>
      </c>
      <c r="T40" s="12" t="s">
        <v>303</v>
      </c>
      <c r="U40" s="2">
        <v>8</v>
      </c>
      <c r="V40" s="12" t="s">
        <v>211</v>
      </c>
      <c r="W40" s="2">
        <v>19</v>
      </c>
      <c r="X40" s="12" t="s">
        <v>211</v>
      </c>
      <c r="Y40" s="2">
        <v>8</v>
      </c>
      <c r="Z40" s="12" t="s">
        <v>131</v>
      </c>
      <c r="AA40" s="2">
        <v>31000</v>
      </c>
      <c r="AB40" s="12" t="s">
        <v>204</v>
      </c>
      <c r="AC40" s="12" t="s">
        <v>204</v>
      </c>
      <c r="AD40" s="12" t="s">
        <v>204</v>
      </c>
      <c r="AE40" s="12">
        <v>0</v>
      </c>
      <c r="AF40" s="12" t="s">
        <v>204</v>
      </c>
      <c r="AG40" s="12" t="s">
        <v>204</v>
      </c>
      <c r="AH40" s="11" t="s">
        <v>839</v>
      </c>
      <c r="AI40" s="12">
        <v>6144102650</v>
      </c>
      <c r="AJ40" s="11" t="s">
        <v>478</v>
      </c>
      <c r="AK40" s="21" t="s">
        <v>214</v>
      </c>
      <c r="AL40" s="21" t="s">
        <v>215</v>
      </c>
      <c r="AM40" s="4">
        <v>43126</v>
      </c>
      <c r="AN40" t="s">
        <v>216</v>
      </c>
      <c r="AO40">
        <v>2017</v>
      </c>
      <c r="AP40" s="4">
        <v>43100</v>
      </c>
      <c r="AQ40" t="s">
        <v>479</v>
      </c>
    </row>
    <row r="41" spans="1:43" x14ac:dyDescent="0.3">
      <c r="A41">
        <v>2017</v>
      </c>
      <c r="B41" t="s">
        <v>203</v>
      </c>
      <c r="C41" s="2" t="s">
        <v>101</v>
      </c>
      <c r="D41" s="12" t="s">
        <v>473</v>
      </c>
      <c r="E41" s="12" t="s">
        <v>323</v>
      </c>
      <c r="F41" s="12" t="s">
        <v>480</v>
      </c>
      <c r="G41" s="12" t="s">
        <v>204</v>
      </c>
      <c r="H41" s="32" t="s">
        <v>204</v>
      </c>
      <c r="I41" s="2" t="s">
        <v>103</v>
      </c>
      <c r="J41" s="2" t="s">
        <v>131</v>
      </c>
      <c r="K41" s="2" t="s">
        <v>206</v>
      </c>
      <c r="L41" s="12" t="s">
        <v>481</v>
      </c>
      <c r="M41" s="2" t="s">
        <v>138</v>
      </c>
      <c r="N41" s="12" t="s">
        <v>482</v>
      </c>
      <c r="O41" s="2" t="s">
        <v>145</v>
      </c>
      <c r="P41" s="12" t="s">
        <v>483</v>
      </c>
      <c r="Q41" s="2">
        <v>9533</v>
      </c>
      <c r="R41" s="2">
        <v>0</v>
      </c>
      <c r="S41" s="2" t="s">
        <v>170</v>
      </c>
      <c r="T41" s="12" t="s">
        <v>484</v>
      </c>
      <c r="U41" s="2">
        <v>8</v>
      </c>
      <c r="V41" s="12" t="s">
        <v>211</v>
      </c>
      <c r="W41" s="2">
        <v>19</v>
      </c>
      <c r="X41" s="12" t="s">
        <v>211</v>
      </c>
      <c r="Y41" s="2">
        <v>8</v>
      </c>
      <c r="Z41" s="2" t="s">
        <v>131</v>
      </c>
      <c r="AA41" s="2">
        <v>31124</v>
      </c>
      <c r="AB41" s="12" t="s">
        <v>204</v>
      </c>
      <c r="AC41" s="12" t="s">
        <v>204</v>
      </c>
      <c r="AD41" s="12" t="s">
        <v>204</v>
      </c>
      <c r="AE41" s="12">
        <v>0</v>
      </c>
      <c r="AF41" s="12" t="s">
        <v>204</v>
      </c>
      <c r="AG41" s="12" t="s">
        <v>204</v>
      </c>
      <c r="AH41" s="11" t="s">
        <v>212</v>
      </c>
      <c r="AI41" s="32">
        <v>6145118301</v>
      </c>
      <c r="AJ41" s="12" t="s">
        <v>204</v>
      </c>
      <c r="AK41" s="21" t="s">
        <v>214</v>
      </c>
      <c r="AL41" s="21" t="s">
        <v>215</v>
      </c>
      <c r="AM41" s="4">
        <v>43126</v>
      </c>
      <c r="AN41" t="s">
        <v>216</v>
      </c>
      <c r="AO41">
        <v>2017</v>
      </c>
      <c r="AP41" s="4">
        <v>43100</v>
      </c>
      <c r="AQ41" t="s">
        <v>485</v>
      </c>
    </row>
    <row r="42" spans="1:43" x14ac:dyDescent="0.3">
      <c r="A42">
        <v>2017</v>
      </c>
      <c r="B42" t="s">
        <v>203</v>
      </c>
      <c r="C42" s="2" t="s">
        <v>102</v>
      </c>
      <c r="D42" s="12" t="s">
        <v>204</v>
      </c>
      <c r="E42" s="12" t="s">
        <v>204</v>
      </c>
      <c r="F42" s="12" t="s">
        <v>204</v>
      </c>
      <c r="G42" s="15" t="s">
        <v>486</v>
      </c>
      <c r="H42" s="8" t="s">
        <v>204</v>
      </c>
      <c r="I42" s="8" t="s">
        <v>103</v>
      </c>
      <c r="J42" s="8" t="s">
        <v>131</v>
      </c>
      <c r="K42" s="8" t="s">
        <v>206</v>
      </c>
      <c r="L42" s="15" t="s">
        <v>487</v>
      </c>
      <c r="M42" s="8" t="s">
        <v>138</v>
      </c>
      <c r="N42" s="15" t="s">
        <v>488</v>
      </c>
      <c r="O42" s="8" t="s">
        <v>145</v>
      </c>
      <c r="P42" s="15" t="s">
        <v>489</v>
      </c>
      <c r="Q42" s="8">
        <v>137</v>
      </c>
      <c r="R42" s="8">
        <v>1</v>
      </c>
      <c r="S42" s="8" t="s">
        <v>170</v>
      </c>
      <c r="T42" s="15" t="s">
        <v>490</v>
      </c>
      <c r="U42" s="8">
        <v>9</v>
      </c>
      <c r="V42" s="15" t="s">
        <v>491</v>
      </c>
      <c r="W42" s="8">
        <v>15</v>
      </c>
      <c r="X42" s="15" t="s">
        <v>492</v>
      </c>
      <c r="Y42" s="8">
        <v>9</v>
      </c>
      <c r="Z42" s="8" t="s">
        <v>105</v>
      </c>
      <c r="AA42" s="8">
        <v>6700</v>
      </c>
      <c r="AB42" s="15" t="s">
        <v>204</v>
      </c>
      <c r="AC42" s="15" t="s">
        <v>204</v>
      </c>
      <c r="AD42" s="15" t="s">
        <v>204</v>
      </c>
      <c r="AE42" s="15">
        <v>0</v>
      </c>
      <c r="AF42" s="15" t="s">
        <v>204</v>
      </c>
      <c r="AG42" s="15" t="s">
        <v>204</v>
      </c>
      <c r="AH42" s="21" t="s">
        <v>493</v>
      </c>
      <c r="AI42" s="15">
        <v>6144150657</v>
      </c>
      <c r="AJ42" s="21" t="s">
        <v>494</v>
      </c>
      <c r="AK42" s="21" t="s">
        <v>214</v>
      </c>
      <c r="AL42" s="21" t="s">
        <v>215</v>
      </c>
      <c r="AM42" s="4">
        <v>43126</v>
      </c>
      <c r="AN42" t="s">
        <v>216</v>
      </c>
      <c r="AO42">
        <v>2017</v>
      </c>
      <c r="AP42" s="4">
        <v>43100</v>
      </c>
      <c r="AQ42" t="s">
        <v>495</v>
      </c>
    </row>
    <row r="43" spans="1:43" x14ac:dyDescent="0.3">
      <c r="A43">
        <v>2017</v>
      </c>
      <c r="B43" t="s">
        <v>203</v>
      </c>
      <c r="C43" s="12" t="s">
        <v>102</v>
      </c>
      <c r="D43" s="12" t="s">
        <v>204</v>
      </c>
      <c r="E43" s="12" t="s">
        <v>204</v>
      </c>
      <c r="F43" s="12" t="s">
        <v>204</v>
      </c>
      <c r="G43" s="15" t="s">
        <v>496</v>
      </c>
      <c r="H43" s="34" t="s">
        <v>204</v>
      </c>
      <c r="I43" s="15" t="s">
        <v>103</v>
      </c>
      <c r="J43" s="15" t="s">
        <v>131</v>
      </c>
      <c r="K43" s="15" t="s">
        <v>206</v>
      </c>
      <c r="L43" s="15" t="s">
        <v>497</v>
      </c>
      <c r="M43" s="8" t="s">
        <v>138</v>
      </c>
      <c r="N43" s="35" t="s">
        <v>463</v>
      </c>
      <c r="O43" s="35" t="s">
        <v>164</v>
      </c>
      <c r="P43" s="35" t="s">
        <v>425</v>
      </c>
      <c r="Q43" s="8">
        <v>2810</v>
      </c>
      <c r="R43" s="8">
        <v>0</v>
      </c>
      <c r="S43" s="35" t="s">
        <v>170</v>
      </c>
      <c r="T43" s="15" t="s">
        <v>224</v>
      </c>
      <c r="U43" s="8">
        <v>8</v>
      </c>
      <c r="V43" s="15" t="s">
        <v>211</v>
      </c>
      <c r="W43" s="8">
        <v>19</v>
      </c>
      <c r="X43" s="35" t="s">
        <v>211</v>
      </c>
      <c r="Y43" s="8">
        <v>9</v>
      </c>
      <c r="Z43" s="35" t="s">
        <v>131</v>
      </c>
      <c r="AA43" s="8">
        <v>31050</v>
      </c>
      <c r="AB43" s="15" t="s">
        <v>204</v>
      </c>
      <c r="AC43" s="15" t="s">
        <v>204</v>
      </c>
      <c r="AD43" s="15" t="s">
        <v>204</v>
      </c>
      <c r="AE43" s="15">
        <v>0</v>
      </c>
      <c r="AF43" s="15" t="s">
        <v>204</v>
      </c>
      <c r="AG43" s="15" t="s">
        <v>204</v>
      </c>
      <c r="AH43" s="21" t="s">
        <v>212</v>
      </c>
      <c r="AI43" s="15">
        <v>6144101128</v>
      </c>
      <c r="AJ43" s="21" t="s">
        <v>498</v>
      </c>
      <c r="AK43" s="21" t="s">
        <v>214</v>
      </c>
      <c r="AL43" s="21" t="s">
        <v>215</v>
      </c>
      <c r="AM43" s="4">
        <v>43126</v>
      </c>
      <c r="AN43" t="s">
        <v>216</v>
      </c>
      <c r="AO43">
        <v>2017</v>
      </c>
      <c r="AP43" s="4">
        <v>43100</v>
      </c>
      <c r="AQ43" t="s">
        <v>499</v>
      </c>
    </row>
    <row r="44" spans="1:43" x14ac:dyDescent="0.3">
      <c r="A44">
        <v>2017</v>
      </c>
      <c r="B44" t="s">
        <v>203</v>
      </c>
      <c r="C44" s="2" t="s">
        <v>101</v>
      </c>
      <c r="D44" s="16" t="s">
        <v>500</v>
      </c>
      <c r="E44" s="16" t="s">
        <v>501</v>
      </c>
      <c r="F44" s="16" t="s">
        <v>502</v>
      </c>
      <c r="G44" s="17" t="s">
        <v>204</v>
      </c>
      <c r="H44" s="18" t="s">
        <v>204</v>
      </c>
      <c r="I44" s="8" t="s">
        <v>103</v>
      </c>
      <c r="J44" s="8" t="s">
        <v>131</v>
      </c>
      <c r="K44" s="19" t="s">
        <v>206</v>
      </c>
      <c r="L44" s="16" t="s">
        <v>503</v>
      </c>
      <c r="M44" s="8" t="s">
        <v>138</v>
      </c>
      <c r="N44" s="16" t="s">
        <v>504</v>
      </c>
      <c r="O44" s="19" t="s">
        <v>145</v>
      </c>
      <c r="P44" s="16" t="s">
        <v>505</v>
      </c>
      <c r="Q44" s="19">
        <v>4831</v>
      </c>
      <c r="R44" s="19">
        <v>0</v>
      </c>
      <c r="S44" s="8" t="s">
        <v>170</v>
      </c>
      <c r="T44" s="16" t="s">
        <v>506</v>
      </c>
      <c r="U44" s="19">
        <v>8</v>
      </c>
      <c r="V44" s="16" t="s">
        <v>211</v>
      </c>
      <c r="W44" s="19">
        <v>19</v>
      </c>
      <c r="X44" s="16" t="s">
        <v>211</v>
      </c>
      <c r="Y44" s="19">
        <v>8</v>
      </c>
      <c r="Z44" s="19" t="s">
        <v>131</v>
      </c>
      <c r="AA44" s="19">
        <v>31000</v>
      </c>
      <c r="AB44" s="16" t="s">
        <v>204</v>
      </c>
      <c r="AC44" s="16" t="s">
        <v>204</v>
      </c>
      <c r="AD44" s="16" t="s">
        <v>204</v>
      </c>
      <c r="AE44" s="36">
        <v>0</v>
      </c>
      <c r="AF44" s="16" t="s">
        <v>204</v>
      </c>
      <c r="AG44" s="16" t="s">
        <v>204</v>
      </c>
      <c r="AH44" s="11" t="s">
        <v>212</v>
      </c>
      <c r="AI44" s="16">
        <v>6142793062</v>
      </c>
      <c r="AJ44" s="11" t="s">
        <v>507</v>
      </c>
      <c r="AK44" s="21" t="s">
        <v>214</v>
      </c>
      <c r="AL44" s="21" t="s">
        <v>215</v>
      </c>
      <c r="AM44" s="4">
        <v>43126</v>
      </c>
      <c r="AN44" t="s">
        <v>216</v>
      </c>
      <c r="AO44">
        <v>2017</v>
      </c>
      <c r="AP44" s="4">
        <v>43100</v>
      </c>
      <c r="AQ44" t="s">
        <v>508</v>
      </c>
    </row>
    <row r="45" spans="1:43" x14ac:dyDescent="0.3">
      <c r="A45">
        <v>2017</v>
      </c>
      <c r="B45" t="s">
        <v>203</v>
      </c>
      <c r="C45" s="2" t="s">
        <v>102</v>
      </c>
      <c r="D45" s="22" t="s">
        <v>204</v>
      </c>
      <c r="E45" s="22" t="s">
        <v>204</v>
      </c>
      <c r="F45" s="22" t="s">
        <v>204</v>
      </c>
      <c r="G45" s="26" t="s">
        <v>509</v>
      </c>
      <c r="H45" s="18" t="s">
        <v>204</v>
      </c>
      <c r="I45" s="8" t="s">
        <v>103</v>
      </c>
      <c r="J45" s="8" t="s">
        <v>131</v>
      </c>
      <c r="K45" s="13" t="s">
        <v>206</v>
      </c>
      <c r="L45" s="25" t="s">
        <v>510</v>
      </c>
      <c r="M45" s="8" t="s">
        <v>138</v>
      </c>
      <c r="N45" s="25" t="s">
        <v>511</v>
      </c>
      <c r="O45" s="19" t="s">
        <v>145</v>
      </c>
      <c r="P45" s="25" t="s">
        <v>512</v>
      </c>
      <c r="Q45" s="13">
        <v>2205</v>
      </c>
      <c r="R45" s="13">
        <v>0</v>
      </c>
      <c r="S45" s="8" t="s">
        <v>170</v>
      </c>
      <c r="T45" s="25" t="s">
        <v>262</v>
      </c>
      <c r="U45" s="13">
        <v>8</v>
      </c>
      <c r="V45" s="25" t="s">
        <v>211</v>
      </c>
      <c r="W45" s="13">
        <v>19</v>
      </c>
      <c r="X45" s="25" t="s">
        <v>211</v>
      </c>
      <c r="Y45" s="13">
        <v>8</v>
      </c>
      <c r="Z45" s="13" t="s">
        <v>131</v>
      </c>
      <c r="AA45" s="13">
        <v>31205</v>
      </c>
      <c r="AB45" s="25" t="s">
        <v>513</v>
      </c>
      <c r="AC45" s="25" t="s">
        <v>514</v>
      </c>
      <c r="AD45" s="25" t="s">
        <v>480</v>
      </c>
      <c r="AE45" s="36">
        <v>0</v>
      </c>
      <c r="AF45" s="25" t="s">
        <v>204</v>
      </c>
      <c r="AG45" s="25" t="s">
        <v>263</v>
      </c>
      <c r="AH45" s="27" t="s">
        <v>515</v>
      </c>
      <c r="AI45" s="13">
        <v>6144120311</v>
      </c>
      <c r="AJ45" s="27" t="s">
        <v>516</v>
      </c>
      <c r="AK45" s="21" t="s">
        <v>517</v>
      </c>
      <c r="AL45" s="21" t="s">
        <v>215</v>
      </c>
      <c r="AM45" s="4">
        <v>43126</v>
      </c>
      <c r="AN45" t="s">
        <v>216</v>
      </c>
      <c r="AO45">
        <v>2017</v>
      </c>
      <c r="AP45" s="4">
        <v>43100</v>
      </c>
      <c r="AQ45" t="s">
        <v>518</v>
      </c>
    </row>
    <row r="46" spans="1:43" x14ac:dyDescent="0.3">
      <c r="A46">
        <v>2017</v>
      </c>
      <c r="B46" t="s">
        <v>203</v>
      </c>
      <c r="C46" s="2" t="s">
        <v>102</v>
      </c>
      <c r="D46" s="22" t="s">
        <v>204</v>
      </c>
      <c r="E46" s="22" t="s">
        <v>204</v>
      </c>
      <c r="F46" s="22" t="s">
        <v>204</v>
      </c>
      <c r="G46" s="15" t="s">
        <v>519</v>
      </c>
      <c r="H46" s="8" t="s">
        <v>204</v>
      </c>
      <c r="I46" s="8" t="s">
        <v>103</v>
      </c>
      <c r="J46" s="8" t="s">
        <v>131</v>
      </c>
      <c r="K46" s="8" t="s">
        <v>206</v>
      </c>
      <c r="L46" s="15" t="s">
        <v>520</v>
      </c>
      <c r="M46" s="8" t="s">
        <v>138</v>
      </c>
      <c r="N46" s="15" t="s">
        <v>488</v>
      </c>
      <c r="O46" s="8" t="s">
        <v>145</v>
      </c>
      <c r="P46" s="15" t="s">
        <v>521</v>
      </c>
      <c r="Q46" s="8">
        <v>413</v>
      </c>
      <c r="R46" s="8">
        <v>0</v>
      </c>
      <c r="S46" s="8" t="s">
        <v>170</v>
      </c>
      <c r="T46" s="15" t="s">
        <v>303</v>
      </c>
      <c r="U46" s="8">
        <v>8</v>
      </c>
      <c r="V46" s="15" t="s">
        <v>211</v>
      </c>
      <c r="W46" s="8">
        <v>19</v>
      </c>
      <c r="X46" s="15" t="s">
        <v>211</v>
      </c>
      <c r="Y46" s="8">
        <v>8</v>
      </c>
      <c r="Z46" s="8" t="s">
        <v>131</v>
      </c>
      <c r="AA46" s="8">
        <v>31000</v>
      </c>
      <c r="AB46" s="15" t="s">
        <v>522</v>
      </c>
      <c r="AC46" s="15" t="s">
        <v>523</v>
      </c>
      <c r="AD46" s="15" t="s">
        <v>524</v>
      </c>
      <c r="AE46" s="15">
        <v>6144067849</v>
      </c>
      <c r="AF46" s="21" t="s">
        <v>525</v>
      </c>
      <c r="AG46" s="15" t="s">
        <v>263</v>
      </c>
      <c r="AH46" s="21" t="s">
        <v>526</v>
      </c>
      <c r="AI46" s="8">
        <v>6141197401</v>
      </c>
      <c r="AJ46" s="21" t="s">
        <v>527</v>
      </c>
      <c r="AK46" s="21" t="s">
        <v>214</v>
      </c>
      <c r="AL46" s="21" t="s">
        <v>215</v>
      </c>
      <c r="AM46" s="4">
        <v>43126</v>
      </c>
      <c r="AN46" t="s">
        <v>216</v>
      </c>
      <c r="AO46">
        <v>2017</v>
      </c>
      <c r="AP46" s="4">
        <v>43100</v>
      </c>
      <c r="AQ46" t="s">
        <v>528</v>
      </c>
    </row>
    <row r="47" spans="1:43" x14ac:dyDescent="0.3">
      <c r="A47">
        <v>2017</v>
      </c>
      <c r="B47" t="s">
        <v>203</v>
      </c>
      <c r="C47" s="2" t="s">
        <v>102</v>
      </c>
      <c r="D47" s="22" t="s">
        <v>204</v>
      </c>
      <c r="E47" s="22" t="s">
        <v>204</v>
      </c>
      <c r="F47" s="22" t="s">
        <v>204</v>
      </c>
      <c r="G47" s="15" t="s">
        <v>529</v>
      </c>
      <c r="H47" s="8" t="s">
        <v>204</v>
      </c>
      <c r="I47" s="8" t="s">
        <v>103</v>
      </c>
      <c r="J47" s="8" t="s">
        <v>131</v>
      </c>
      <c r="K47" s="8" t="s">
        <v>206</v>
      </c>
      <c r="L47" s="15" t="s">
        <v>530</v>
      </c>
      <c r="M47" s="8" t="s">
        <v>138</v>
      </c>
      <c r="N47" s="15" t="s">
        <v>378</v>
      </c>
      <c r="O47" s="8" t="s">
        <v>145</v>
      </c>
      <c r="P47" s="15" t="s">
        <v>531</v>
      </c>
      <c r="Q47" s="8">
        <v>2213</v>
      </c>
      <c r="R47" s="8">
        <v>0</v>
      </c>
      <c r="S47" s="8" t="s">
        <v>170</v>
      </c>
      <c r="T47" s="15" t="s">
        <v>532</v>
      </c>
      <c r="U47" s="15">
        <v>8</v>
      </c>
      <c r="V47" s="15" t="s">
        <v>211</v>
      </c>
      <c r="W47" s="8">
        <v>19</v>
      </c>
      <c r="X47" s="15" t="s">
        <v>211</v>
      </c>
      <c r="Y47" s="8">
        <v>8</v>
      </c>
      <c r="Z47" s="8" t="s">
        <v>131</v>
      </c>
      <c r="AA47" s="8">
        <v>31350</v>
      </c>
      <c r="AB47" s="15" t="s">
        <v>204</v>
      </c>
      <c r="AC47" s="15" t="s">
        <v>204</v>
      </c>
      <c r="AD47" s="15" t="s">
        <v>204</v>
      </c>
      <c r="AE47" s="15">
        <v>0</v>
      </c>
      <c r="AF47" s="15" t="s">
        <v>204</v>
      </c>
      <c r="AG47" s="15" t="s">
        <v>204</v>
      </c>
      <c r="AH47" s="21" t="s">
        <v>533</v>
      </c>
      <c r="AI47" s="8">
        <v>6144151211</v>
      </c>
      <c r="AJ47" s="21" t="s">
        <v>534</v>
      </c>
      <c r="AK47" s="21" t="s">
        <v>214</v>
      </c>
      <c r="AL47" s="21" t="s">
        <v>215</v>
      </c>
      <c r="AM47" s="4">
        <v>43126</v>
      </c>
      <c r="AN47" t="s">
        <v>216</v>
      </c>
      <c r="AO47">
        <v>2017</v>
      </c>
      <c r="AP47" s="4">
        <v>43100</v>
      </c>
      <c r="AQ47" t="s">
        <v>535</v>
      </c>
    </row>
    <row r="48" spans="1:43" x14ac:dyDescent="0.3">
      <c r="A48">
        <v>2017</v>
      </c>
      <c r="B48" t="s">
        <v>203</v>
      </c>
      <c r="C48" s="12" t="s">
        <v>102</v>
      </c>
      <c r="D48" s="22" t="s">
        <v>204</v>
      </c>
      <c r="E48" s="22" t="s">
        <v>204</v>
      </c>
      <c r="F48" s="22" t="s">
        <v>204</v>
      </c>
      <c r="G48" s="15" t="s">
        <v>536</v>
      </c>
      <c r="H48" s="18" t="s">
        <v>204</v>
      </c>
      <c r="I48" s="15" t="s">
        <v>103</v>
      </c>
      <c r="J48" s="15" t="s">
        <v>131</v>
      </c>
      <c r="K48" s="15" t="s">
        <v>206</v>
      </c>
      <c r="L48" s="15" t="s">
        <v>537</v>
      </c>
      <c r="M48" s="8" t="s">
        <v>138</v>
      </c>
      <c r="N48" s="35" t="s">
        <v>538</v>
      </c>
      <c r="O48" s="35" t="s">
        <v>164</v>
      </c>
      <c r="P48" s="35" t="s">
        <v>539</v>
      </c>
      <c r="Q48" s="8">
        <v>13000</v>
      </c>
      <c r="R48" s="8">
        <v>0</v>
      </c>
      <c r="S48" s="35" t="s">
        <v>170</v>
      </c>
      <c r="T48" s="15" t="s">
        <v>540</v>
      </c>
      <c r="U48" s="15">
        <v>8</v>
      </c>
      <c r="V48" s="15" t="s">
        <v>211</v>
      </c>
      <c r="W48" s="8">
        <v>19</v>
      </c>
      <c r="X48" s="35" t="s">
        <v>211</v>
      </c>
      <c r="Y48" s="8">
        <v>8</v>
      </c>
      <c r="Z48" s="35" t="s">
        <v>131</v>
      </c>
      <c r="AA48" s="8">
        <v>31450</v>
      </c>
      <c r="AB48" s="15" t="s">
        <v>204</v>
      </c>
      <c r="AC48" s="15" t="s">
        <v>204</v>
      </c>
      <c r="AD48" s="15" t="s">
        <v>204</v>
      </c>
      <c r="AE48" s="15">
        <v>0</v>
      </c>
      <c r="AF48" s="15" t="s">
        <v>204</v>
      </c>
      <c r="AG48" s="15" t="s">
        <v>204</v>
      </c>
      <c r="AH48" s="21" t="s">
        <v>212</v>
      </c>
      <c r="AI48" s="8">
        <v>6144340555</v>
      </c>
      <c r="AJ48" s="21" t="s">
        <v>204</v>
      </c>
      <c r="AK48" s="21" t="s">
        <v>214</v>
      </c>
      <c r="AL48" s="21" t="s">
        <v>215</v>
      </c>
      <c r="AM48" s="4">
        <v>43126</v>
      </c>
      <c r="AN48" t="s">
        <v>216</v>
      </c>
      <c r="AO48">
        <v>2017</v>
      </c>
      <c r="AP48" s="4">
        <v>43100</v>
      </c>
      <c r="AQ48" t="s">
        <v>541</v>
      </c>
    </row>
    <row r="49" spans="1:43" x14ac:dyDescent="0.3">
      <c r="A49">
        <v>2017</v>
      </c>
      <c r="B49" t="s">
        <v>203</v>
      </c>
      <c r="C49" s="12" t="s">
        <v>102</v>
      </c>
      <c r="D49" s="22" t="s">
        <v>204</v>
      </c>
      <c r="E49" s="22" t="s">
        <v>204</v>
      </c>
      <c r="F49" s="22" t="s">
        <v>204</v>
      </c>
      <c r="G49" s="15" t="s">
        <v>542</v>
      </c>
      <c r="H49" s="18" t="s">
        <v>204</v>
      </c>
      <c r="I49" s="15" t="s">
        <v>103</v>
      </c>
      <c r="J49" s="15" t="s">
        <v>131</v>
      </c>
      <c r="K49" s="15" t="s">
        <v>206</v>
      </c>
      <c r="L49" s="15" t="s">
        <v>543</v>
      </c>
      <c r="M49" s="15" t="s">
        <v>138</v>
      </c>
      <c r="N49" s="15" t="s">
        <v>544</v>
      </c>
      <c r="O49" s="15" t="s">
        <v>164</v>
      </c>
      <c r="P49" s="15" t="s">
        <v>545</v>
      </c>
      <c r="Q49" s="8">
        <v>2628</v>
      </c>
      <c r="R49" s="8">
        <v>0</v>
      </c>
      <c r="S49" s="35" t="s">
        <v>170</v>
      </c>
      <c r="T49" s="35" t="s">
        <v>545</v>
      </c>
      <c r="U49" s="15">
        <v>8</v>
      </c>
      <c r="V49" s="15" t="s">
        <v>211</v>
      </c>
      <c r="W49" s="8">
        <v>19</v>
      </c>
      <c r="X49" s="35" t="s">
        <v>211</v>
      </c>
      <c r="Y49" s="8">
        <v>8</v>
      </c>
      <c r="Z49" s="35" t="s">
        <v>131</v>
      </c>
      <c r="AA49" s="8">
        <v>3120</v>
      </c>
      <c r="AB49" s="15" t="s">
        <v>204</v>
      </c>
      <c r="AC49" s="15" t="s">
        <v>204</v>
      </c>
      <c r="AD49" s="15" t="s">
        <v>204</v>
      </c>
      <c r="AE49" s="15">
        <v>0</v>
      </c>
      <c r="AF49" s="15" t="s">
        <v>204</v>
      </c>
      <c r="AG49" s="15" t="s">
        <v>204</v>
      </c>
      <c r="AH49" s="21" t="s">
        <v>212</v>
      </c>
      <c r="AI49" s="8">
        <v>6142474749</v>
      </c>
      <c r="AJ49" s="21" t="s">
        <v>546</v>
      </c>
      <c r="AK49" s="21" t="s">
        <v>214</v>
      </c>
      <c r="AL49" s="21" t="s">
        <v>215</v>
      </c>
      <c r="AM49" s="4">
        <v>43126</v>
      </c>
      <c r="AN49" t="s">
        <v>216</v>
      </c>
      <c r="AO49">
        <v>2017</v>
      </c>
      <c r="AP49" s="4">
        <v>43100</v>
      </c>
      <c r="AQ49" t="s">
        <v>547</v>
      </c>
    </row>
    <row r="50" spans="1:43" x14ac:dyDescent="0.3">
      <c r="A50">
        <v>2017</v>
      </c>
      <c r="B50" t="s">
        <v>203</v>
      </c>
      <c r="C50" s="2" t="s">
        <v>102</v>
      </c>
      <c r="D50" s="22" t="s">
        <v>204</v>
      </c>
      <c r="E50" s="22" t="s">
        <v>204</v>
      </c>
      <c r="F50" s="22" t="s">
        <v>204</v>
      </c>
      <c r="G50" s="12" t="s">
        <v>548</v>
      </c>
      <c r="H50" s="32" t="s">
        <v>204</v>
      </c>
      <c r="I50" s="2" t="s">
        <v>103</v>
      </c>
      <c r="J50" s="2" t="s">
        <v>131</v>
      </c>
      <c r="K50" s="2" t="s">
        <v>206</v>
      </c>
      <c r="L50" s="12" t="s">
        <v>549</v>
      </c>
      <c r="M50" s="2" t="s">
        <v>138</v>
      </c>
      <c r="N50" s="12" t="s">
        <v>550</v>
      </c>
      <c r="O50" s="2" t="s">
        <v>164</v>
      </c>
      <c r="P50" s="12" t="s">
        <v>551</v>
      </c>
      <c r="Q50" s="2">
        <v>3705</v>
      </c>
      <c r="R50" s="2">
        <v>0</v>
      </c>
      <c r="S50" s="2" t="s">
        <v>185</v>
      </c>
      <c r="T50" s="12" t="s">
        <v>552</v>
      </c>
      <c r="U50" s="12">
        <v>8</v>
      </c>
      <c r="V50" s="12" t="s">
        <v>211</v>
      </c>
      <c r="W50" s="2">
        <v>19</v>
      </c>
      <c r="X50" s="12" t="s">
        <v>211</v>
      </c>
      <c r="Y50" s="2">
        <v>8</v>
      </c>
      <c r="Z50" s="2" t="s">
        <v>131</v>
      </c>
      <c r="AA50" s="2">
        <v>31101</v>
      </c>
      <c r="AB50" s="12" t="s">
        <v>204</v>
      </c>
      <c r="AC50" s="12" t="s">
        <v>204</v>
      </c>
      <c r="AD50" s="12" t="s">
        <v>204</v>
      </c>
      <c r="AE50" s="12">
        <v>0</v>
      </c>
      <c r="AF50" s="12" t="s">
        <v>204</v>
      </c>
      <c r="AG50" s="12" t="s">
        <v>204</v>
      </c>
      <c r="AH50" s="11" t="s">
        <v>212</v>
      </c>
      <c r="AI50" s="12">
        <v>6144147032</v>
      </c>
      <c r="AJ50" s="11" t="s">
        <v>553</v>
      </c>
      <c r="AK50" s="21" t="s">
        <v>214</v>
      </c>
      <c r="AL50" s="21" t="s">
        <v>215</v>
      </c>
      <c r="AM50" s="4">
        <v>43126</v>
      </c>
      <c r="AN50" t="s">
        <v>216</v>
      </c>
      <c r="AO50">
        <v>2017</v>
      </c>
      <c r="AP50" s="4">
        <v>43100</v>
      </c>
      <c r="AQ50" t="s">
        <v>554</v>
      </c>
    </row>
    <row r="51" spans="1:43" x14ac:dyDescent="0.3">
      <c r="A51">
        <v>2017</v>
      </c>
      <c r="B51" t="s">
        <v>203</v>
      </c>
      <c r="C51" s="2" t="s">
        <v>102</v>
      </c>
      <c r="D51" s="22" t="s">
        <v>204</v>
      </c>
      <c r="E51" s="22" t="s">
        <v>204</v>
      </c>
      <c r="F51" s="22" t="s">
        <v>204</v>
      </c>
      <c r="G51" s="15" t="s">
        <v>555</v>
      </c>
      <c r="H51" s="8" t="s">
        <v>204</v>
      </c>
      <c r="I51" s="8" t="s">
        <v>103</v>
      </c>
      <c r="J51" s="8" t="s">
        <v>131</v>
      </c>
      <c r="K51" s="8" t="s">
        <v>206</v>
      </c>
      <c r="L51" s="15" t="s">
        <v>556</v>
      </c>
      <c r="M51" s="8" t="s">
        <v>138</v>
      </c>
      <c r="N51" s="15" t="s">
        <v>557</v>
      </c>
      <c r="O51" s="8" t="s">
        <v>145</v>
      </c>
      <c r="P51" s="15" t="s">
        <v>558</v>
      </c>
      <c r="Q51" s="8">
        <v>603</v>
      </c>
      <c r="R51" s="8">
        <v>0</v>
      </c>
      <c r="S51" s="8" t="s">
        <v>170</v>
      </c>
      <c r="T51" s="15" t="s">
        <v>559</v>
      </c>
      <c r="U51" s="15">
        <v>8</v>
      </c>
      <c r="V51" s="15" t="s">
        <v>211</v>
      </c>
      <c r="W51" s="8">
        <v>19</v>
      </c>
      <c r="X51" s="15" t="s">
        <v>211</v>
      </c>
      <c r="Y51" s="8">
        <v>8</v>
      </c>
      <c r="Z51" s="8" t="s">
        <v>131</v>
      </c>
      <c r="AA51" s="8">
        <v>31020</v>
      </c>
      <c r="AB51" s="15" t="s">
        <v>522</v>
      </c>
      <c r="AC51" s="15" t="s">
        <v>560</v>
      </c>
      <c r="AD51" s="15" t="s">
        <v>561</v>
      </c>
      <c r="AE51" s="15">
        <v>0</v>
      </c>
      <c r="AF51" s="15" t="s">
        <v>204</v>
      </c>
      <c r="AG51" s="15" t="s">
        <v>263</v>
      </c>
      <c r="AH51" s="21" t="s">
        <v>212</v>
      </c>
      <c r="AI51" s="15">
        <v>6144149969</v>
      </c>
      <c r="AJ51" s="21" t="s">
        <v>562</v>
      </c>
      <c r="AK51" s="21" t="s">
        <v>563</v>
      </c>
      <c r="AL51" s="21" t="s">
        <v>215</v>
      </c>
      <c r="AM51" s="4">
        <v>43126</v>
      </c>
      <c r="AN51" t="s">
        <v>216</v>
      </c>
      <c r="AO51">
        <v>2017</v>
      </c>
      <c r="AP51" s="4">
        <v>43100</v>
      </c>
      <c r="AQ51" t="s">
        <v>564</v>
      </c>
    </row>
    <row r="52" spans="1:43" x14ac:dyDescent="0.3">
      <c r="A52">
        <v>2017</v>
      </c>
      <c r="B52" t="s">
        <v>203</v>
      </c>
      <c r="C52" s="2" t="s">
        <v>102</v>
      </c>
      <c r="D52" s="22" t="s">
        <v>204</v>
      </c>
      <c r="E52" s="22" t="s">
        <v>204</v>
      </c>
      <c r="F52" s="22" t="s">
        <v>204</v>
      </c>
      <c r="G52" s="15" t="s">
        <v>565</v>
      </c>
      <c r="H52" s="8" t="s">
        <v>204</v>
      </c>
      <c r="I52" s="8" t="s">
        <v>103</v>
      </c>
      <c r="J52" s="8" t="s">
        <v>131</v>
      </c>
      <c r="K52" s="8" t="s">
        <v>206</v>
      </c>
      <c r="L52" s="15" t="s">
        <v>566</v>
      </c>
      <c r="M52" s="8" t="s">
        <v>138</v>
      </c>
      <c r="N52" s="15" t="s">
        <v>285</v>
      </c>
      <c r="O52" s="8" t="s">
        <v>145</v>
      </c>
      <c r="P52" s="15" t="s">
        <v>443</v>
      </c>
      <c r="Q52" s="8">
        <v>404</v>
      </c>
      <c r="R52" s="8">
        <v>0</v>
      </c>
      <c r="S52" s="8" t="s">
        <v>170</v>
      </c>
      <c r="T52" s="15" t="s">
        <v>444</v>
      </c>
      <c r="U52" s="15">
        <v>8</v>
      </c>
      <c r="V52" s="15" t="s">
        <v>211</v>
      </c>
      <c r="W52" s="8">
        <v>19</v>
      </c>
      <c r="X52" s="15" t="s">
        <v>211</v>
      </c>
      <c r="Y52" s="8">
        <v>8</v>
      </c>
      <c r="Z52" s="8" t="s">
        <v>131</v>
      </c>
      <c r="AA52" s="8">
        <v>31203</v>
      </c>
      <c r="AB52" s="15" t="s">
        <v>445</v>
      </c>
      <c r="AC52" s="15" t="s">
        <v>446</v>
      </c>
      <c r="AD52" s="15" t="s">
        <v>248</v>
      </c>
      <c r="AE52" s="8">
        <v>6141403508</v>
      </c>
      <c r="AF52" s="21" t="s">
        <v>447</v>
      </c>
      <c r="AG52" s="15" t="s">
        <v>263</v>
      </c>
      <c r="AH52" s="21" t="s">
        <v>212</v>
      </c>
      <c r="AI52" s="15">
        <v>6141403508</v>
      </c>
      <c r="AJ52" s="21" t="s">
        <v>447</v>
      </c>
      <c r="AK52" s="21" t="s">
        <v>567</v>
      </c>
      <c r="AL52" s="21" t="s">
        <v>215</v>
      </c>
      <c r="AM52" s="4">
        <v>43126</v>
      </c>
      <c r="AN52" t="s">
        <v>216</v>
      </c>
      <c r="AO52">
        <v>2017</v>
      </c>
      <c r="AP52" s="4">
        <v>43100</v>
      </c>
      <c r="AQ52" t="s">
        <v>568</v>
      </c>
    </row>
    <row r="53" spans="1:43" x14ac:dyDescent="0.3">
      <c r="A53">
        <v>2017</v>
      </c>
      <c r="B53" t="s">
        <v>203</v>
      </c>
      <c r="C53" s="2" t="s">
        <v>101</v>
      </c>
      <c r="D53" s="22" t="s">
        <v>569</v>
      </c>
      <c r="E53" s="22" t="s">
        <v>239</v>
      </c>
      <c r="F53" s="22" t="s">
        <v>514</v>
      </c>
      <c r="G53" s="22" t="s">
        <v>204</v>
      </c>
      <c r="H53" s="22" t="s">
        <v>204</v>
      </c>
      <c r="I53" s="8" t="s">
        <v>103</v>
      </c>
      <c r="J53" s="8" t="s">
        <v>131</v>
      </c>
      <c r="K53" s="8" t="s">
        <v>206</v>
      </c>
      <c r="L53" s="15" t="s">
        <v>570</v>
      </c>
      <c r="M53" s="8" t="s">
        <v>138</v>
      </c>
      <c r="N53" s="35" t="s">
        <v>571</v>
      </c>
      <c r="O53" s="35" t="s">
        <v>145</v>
      </c>
      <c r="P53" s="35" t="s">
        <v>572</v>
      </c>
      <c r="Q53" s="8">
        <v>8910</v>
      </c>
      <c r="R53" s="8">
        <v>0</v>
      </c>
      <c r="S53" s="8" t="s">
        <v>170</v>
      </c>
      <c r="T53" s="35" t="s">
        <v>233</v>
      </c>
      <c r="U53" s="15">
        <v>8</v>
      </c>
      <c r="V53" s="15" t="s">
        <v>211</v>
      </c>
      <c r="W53" s="8">
        <v>19</v>
      </c>
      <c r="X53" s="35" t="s">
        <v>211</v>
      </c>
      <c r="Y53" s="8">
        <v>8</v>
      </c>
      <c r="Z53" s="8" t="s">
        <v>131</v>
      </c>
      <c r="AA53" s="8">
        <v>31123</v>
      </c>
      <c r="AB53" s="15" t="s">
        <v>204</v>
      </c>
      <c r="AC53" s="15" t="s">
        <v>204</v>
      </c>
      <c r="AD53" s="15" t="s">
        <v>204</v>
      </c>
      <c r="AE53" s="15">
        <v>0</v>
      </c>
      <c r="AF53" s="21" t="s">
        <v>204</v>
      </c>
      <c r="AG53" s="15" t="s">
        <v>204</v>
      </c>
      <c r="AH53" s="21" t="s">
        <v>212</v>
      </c>
      <c r="AI53" s="15">
        <v>6144884581</v>
      </c>
      <c r="AJ53" s="21" t="s">
        <v>573</v>
      </c>
      <c r="AK53" s="21" t="s">
        <v>214</v>
      </c>
      <c r="AL53" s="21" t="s">
        <v>215</v>
      </c>
      <c r="AM53" s="4">
        <v>43126</v>
      </c>
      <c r="AN53" t="s">
        <v>216</v>
      </c>
      <c r="AO53">
        <v>2017</v>
      </c>
      <c r="AP53" s="4">
        <v>43100</v>
      </c>
      <c r="AQ53" t="s">
        <v>574</v>
      </c>
    </row>
    <row r="54" spans="1:43" x14ac:dyDescent="0.3">
      <c r="A54">
        <v>2017</v>
      </c>
      <c r="B54" t="s">
        <v>203</v>
      </c>
      <c r="C54" s="2" t="s">
        <v>102</v>
      </c>
      <c r="D54" s="22" t="s">
        <v>204</v>
      </c>
      <c r="E54" s="22" t="s">
        <v>204</v>
      </c>
      <c r="F54" s="22" t="s">
        <v>204</v>
      </c>
      <c r="G54" s="12" t="s">
        <v>575</v>
      </c>
      <c r="H54" s="32" t="s">
        <v>204</v>
      </c>
      <c r="I54" s="2" t="s">
        <v>103</v>
      </c>
      <c r="J54" s="2" t="s">
        <v>131</v>
      </c>
      <c r="K54" s="2" t="s">
        <v>206</v>
      </c>
      <c r="L54" s="12" t="s">
        <v>576</v>
      </c>
      <c r="M54" s="8" t="s">
        <v>138</v>
      </c>
      <c r="N54" s="12" t="s">
        <v>577</v>
      </c>
      <c r="O54" s="2" t="s">
        <v>164</v>
      </c>
      <c r="P54" s="12" t="s">
        <v>578</v>
      </c>
      <c r="Q54" s="2">
        <v>6504</v>
      </c>
      <c r="R54" s="2">
        <v>0</v>
      </c>
      <c r="S54" s="8" t="s">
        <v>170</v>
      </c>
      <c r="T54" s="12" t="s">
        <v>579</v>
      </c>
      <c r="U54" s="12">
        <v>8</v>
      </c>
      <c r="V54" s="12" t="s">
        <v>211</v>
      </c>
      <c r="W54" s="2">
        <v>19</v>
      </c>
      <c r="X54" s="12" t="s">
        <v>211</v>
      </c>
      <c r="Y54" s="2">
        <v>8</v>
      </c>
      <c r="Z54" s="8" t="s">
        <v>131</v>
      </c>
      <c r="AA54" s="2">
        <v>31210</v>
      </c>
      <c r="AB54" s="12" t="s">
        <v>204</v>
      </c>
      <c r="AC54" s="12" t="s">
        <v>204</v>
      </c>
      <c r="AD54" s="12" t="s">
        <v>204</v>
      </c>
      <c r="AE54" s="12">
        <v>0</v>
      </c>
      <c r="AF54" s="12" t="s">
        <v>204</v>
      </c>
      <c r="AG54" s="12" t="s">
        <v>204</v>
      </c>
      <c r="AH54" s="21" t="s">
        <v>212</v>
      </c>
      <c r="AI54" s="12">
        <v>6144111412</v>
      </c>
      <c r="AJ54" s="11" t="s">
        <v>580</v>
      </c>
      <c r="AK54" s="21" t="s">
        <v>214</v>
      </c>
      <c r="AL54" s="21" t="s">
        <v>215</v>
      </c>
      <c r="AM54" s="4">
        <v>43126</v>
      </c>
      <c r="AN54" t="s">
        <v>216</v>
      </c>
      <c r="AO54">
        <v>2017</v>
      </c>
      <c r="AP54" s="4">
        <v>43100</v>
      </c>
      <c r="AQ54" t="s">
        <v>581</v>
      </c>
    </row>
    <row r="55" spans="1:43" x14ac:dyDescent="0.3">
      <c r="A55">
        <v>2017</v>
      </c>
      <c r="B55" t="s">
        <v>203</v>
      </c>
      <c r="C55" s="2" t="s">
        <v>101</v>
      </c>
      <c r="D55" s="8" t="s">
        <v>582</v>
      </c>
      <c r="E55" s="8" t="s">
        <v>583</v>
      </c>
      <c r="F55" s="8" t="s">
        <v>584</v>
      </c>
      <c r="G55" s="37" t="s">
        <v>204</v>
      </c>
      <c r="H55" s="8" t="s">
        <v>204</v>
      </c>
      <c r="I55" s="8" t="s">
        <v>103</v>
      </c>
      <c r="J55" s="2" t="s">
        <v>131</v>
      </c>
      <c r="K55" s="8" t="s">
        <v>206</v>
      </c>
      <c r="L55" s="8" t="s">
        <v>585</v>
      </c>
      <c r="M55" s="8" t="s">
        <v>138</v>
      </c>
      <c r="N55" s="8" t="s">
        <v>208</v>
      </c>
      <c r="O55" s="2" t="s">
        <v>145</v>
      </c>
      <c r="P55" s="8" t="s">
        <v>586</v>
      </c>
      <c r="Q55" s="8">
        <v>5906</v>
      </c>
      <c r="R55" s="8">
        <v>0</v>
      </c>
      <c r="S55" s="8" t="s">
        <v>170</v>
      </c>
      <c r="T55" s="8" t="s">
        <v>393</v>
      </c>
      <c r="U55" s="8">
        <v>8</v>
      </c>
      <c r="V55" s="8" t="s">
        <v>211</v>
      </c>
      <c r="W55" s="8">
        <v>19</v>
      </c>
      <c r="X55" s="8" t="s">
        <v>211</v>
      </c>
      <c r="Y55" s="8">
        <v>8</v>
      </c>
      <c r="Z55" s="8" t="s">
        <v>131</v>
      </c>
      <c r="AA55" s="8">
        <v>31210</v>
      </c>
      <c r="AB55" s="8" t="s">
        <v>204</v>
      </c>
      <c r="AC55" s="8" t="s">
        <v>204</v>
      </c>
      <c r="AD55" s="8" t="s">
        <v>204</v>
      </c>
      <c r="AE55" s="8">
        <v>0</v>
      </c>
      <c r="AF55" s="8" t="s">
        <v>204</v>
      </c>
      <c r="AG55" s="8" t="s">
        <v>204</v>
      </c>
      <c r="AH55" s="21" t="s">
        <v>212</v>
      </c>
      <c r="AI55" s="8">
        <v>6141565286</v>
      </c>
      <c r="AJ55" s="21" t="s">
        <v>587</v>
      </c>
      <c r="AK55" s="21" t="s">
        <v>214</v>
      </c>
      <c r="AL55" s="21" t="s">
        <v>215</v>
      </c>
      <c r="AM55" s="4">
        <v>43126</v>
      </c>
      <c r="AN55" t="s">
        <v>216</v>
      </c>
      <c r="AO55">
        <v>2017</v>
      </c>
      <c r="AP55" s="4">
        <v>43100</v>
      </c>
      <c r="AQ55" t="s">
        <v>588</v>
      </c>
    </row>
    <row r="56" spans="1:43" x14ac:dyDescent="0.3">
      <c r="A56">
        <v>2017</v>
      </c>
      <c r="B56" t="s">
        <v>203</v>
      </c>
      <c r="C56" s="2" t="s">
        <v>102</v>
      </c>
      <c r="D56" s="8" t="s">
        <v>204</v>
      </c>
      <c r="E56" s="8" t="s">
        <v>204</v>
      </c>
      <c r="F56" s="8" t="s">
        <v>204</v>
      </c>
      <c r="G56" s="12" t="s">
        <v>589</v>
      </c>
      <c r="H56" s="32" t="s">
        <v>204</v>
      </c>
      <c r="I56" s="2" t="s">
        <v>103</v>
      </c>
      <c r="J56" s="2" t="s">
        <v>131</v>
      </c>
      <c r="K56" s="2" t="s">
        <v>206</v>
      </c>
      <c r="L56" s="12" t="s">
        <v>590</v>
      </c>
      <c r="M56" s="2" t="s">
        <v>138</v>
      </c>
      <c r="N56" s="12" t="s">
        <v>488</v>
      </c>
      <c r="O56" s="2" t="s">
        <v>145</v>
      </c>
      <c r="P56" s="12" t="s">
        <v>591</v>
      </c>
      <c r="Q56" s="2">
        <v>904</v>
      </c>
      <c r="R56" s="2">
        <v>0</v>
      </c>
      <c r="S56" s="2" t="s">
        <v>170</v>
      </c>
      <c r="T56" s="12" t="s">
        <v>444</v>
      </c>
      <c r="U56" s="12">
        <v>8</v>
      </c>
      <c r="V56" s="12" t="s">
        <v>211</v>
      </c>
      <c r="W56" s="2">
        <v>19</v>
      </c>
      <c r="X56" s="12" t="s">
        <v>211</v>
      </c>
      <c r="Y56" s="2">
        <v>8</v>
      </c>
      <c r="Z56" s="2" t="s">
        <v>131</v>
      </c>
      <c r="AA56" s="2">
        <v>31203</v>
      </c>
      <c r="AB56" s="12" t="s">
        <v>204</v>
      </c>
      <c r="AC56" s="12" t="s">
        <v>204</v>
      </c>
      <c r="AD56" s="12" t="s">
        <v>204</v>
      </c>
      <c r="AE56" s="12">
        <v>0</v>
      </c>
      <c r="AF56" s="12" t="s">
        <v>204</v>
      </c>
      <c r="AG56" s="12" t="s">
        <v>204</v>
      </c>
      <c r="AH56" s="21" t="s">
        <v>212</v>
      </c>
      <c r="AI56" s="12">
        <v>6141190418</v>
      </c>
      <c r="AJ56" s="11" t="s">
        <v>592</v>
      </c>
      <c r="AK56" s="21" t="s">
        <v>214</v>
      </c>
      <c r="AL56" s="21" t="s">
        <v>215</v>
      </c>
      <c r="AM56" s="4">
        <v>43126</v>
      </c>
      <c r="AN56" t="s">
        <v>216</v>
      </c>
      <c r="AO56">
        <v>2017</v>
      </c>
      <c r="AP56" s="4">
        <v>43100</v>
      </c>
      <c r="AQ56" t="s">
        <v>593</v>
      </c>
    </row>
    <row r="57" spans="1:43" x14ac:dyDescent="0.3">
      <c r="A57">
        <v>2017</v>
      </c>
      <c r="B57" t="s">
        <v>203</v>
      </c>
      <c r="C57" s="12" t="s">
        <v>102</v>
      </c>
      <c r="D57" s="35" t="s">
        <v>204</v>
      </c>
      <c r="E57" s="35" t="s">
        <v>204</v>
      </c>
      <c r="F57" s="35" t="s">
        <v>204</v>
      </c>
      <c r="G57" s="12" t="s">
        <v>594</v>
      </c>
      <c r="H57" s="33" t="s">
        <v>204</v>
      </c>
      <c r="I57" s="12" t="s">
        <v>103</v>
      </c>
      <c r="J57" s="12" t="s">
        <v>131</v>
      </c>
      <c r="K57" s="12" t="s">
        <v>206</v>
      </c>
      <c r="L57" s="12" t="s">
        <v>595</v>
      </c>
      <c r="M57" s="12" t="s">
        <v>138</v>
      </c>
      <c r="N57" s="12" t="s">
        <v>596</v>
      </c>
      <c r="O57" s="12" t="s">
        <v>145</v>
      </c>
      <c r="P57" s="12" t="s">
        <v>597</v>
      </c>
      <c r="Q57" s="2">
        <v>513</v>
      </c>
      <c r="R57" s="2">
        <v>0</v>
      </c>
      <c r="S57" s="12" t="s">
        <v>170</v>
      </c>
      <c r="T57" s="12" t="s">
        <v>598</v>
      </c>
      <c r="U57" s="12">
        <v>8</v>
      </c>
      <c r="V57" s="12" t="s">
        <v>211</v>
      </c>
      <c r="W57" s="2">
        <v>19</v>
      </c>
      <c r="X57" s="12" t="s">
        <v>211</v>
      </c>
      <c r="Y57" s="2">
        <v>8</v>
      </c>
      <c r="Z57" s="12" t="s">
        <v>131</v>
      </c>
      <c r="AA57" s="2">
        <v>31210</v>
      </c>
      <c r="AB57" s="12" t="s">
        <v>204</v>
      </c>
      <c r="AC57" s="12" t="s">
        <v>204</v>
      </c>
      <c r="AD57" s="12" t="s">
        <v>204</v>
      </c>
      <c r="AE57" s="12">
        <v>0</v>
      </c>
      <c r="AF57" s="12" t="s">
        <v>204</v>
      </c>
      <c r="AG57" s="12" t="s">
        <v>204</v>
      </c>
      <c r="AH57" s="21" t="s">
        <v>212</v>
      </c>
      <c r="AI57" s="12">
        <v>6141964192</v>
      </c>
      <c r="AJ57" s="11" t="s">
        <v>599</v>
      </c>
      <c r="AK57" s="21" t="s">
        <v>214</v>
      </c>
      <c r="AL57" s="21" t="s">
        <v>215</v>
      </c>
      <c r="AM57" s="4">
        <v>43126</v>
      </c>
      <c r="AN57" t="s">
        <v>216</v>
      </c>
      <c r="AO57">
        <v>2017</v>
      </c>
      <c r="AP57" s="4">
        <v>43100</v>
      </c>
      <c r="AQ57" t="s">
        <v>600</v>
      </c>
    </row>
    <row r="58" spans="1:43" x14ac:dyDescent="0.3">
      <c r="A58">
        <v>2017</v>
      </c>
      <c r="B58" t="s">
        <v>203</v>
      </c>
      <c r="C58" s="12" t="s">
        <v>101</v>
      </c>
      <c r="D58" s="35" t="s">
        <v>601</v>
      </c>
      <c r="E58" s="35" t="s">
        <v>602</v>
      </c>
      <c r="F58" s="35" t="s">
        <v>333</v>
      </c>
      <c r="G58" s="12" t="s">
        <v>204</v>
      </c>
      <c r="H58" s="33" t="s">
        <v>204</v>
      </c>
      <c r="I58" s="12" t="s">
        <v>103</v>
      </c>
      <c r="J58" s="12" t="s">
        <v>131</v>
      </c>
      <c r="K58" s="12" t="s">
        <v>206</v>
      </c>
      <c r="L58" s="12" t="s">
        <v>603</v>
      </c>
      <c r="M58" s="12" t="s">
        <v>138</v>
      </c>
      <c r="N58" s="12" t="s">
        <v>285</v>
      </c>
      <c r="O58" s="12" t="s">
        <v>145</v>
      </c>
      <c r="P58" s="12" t="s">
        <v>604</v>
      </c>
      <c r="Q58" s="2">
        <v>1506</v>
      </c>
      <c r="R58" s="2">
        <v>0</v>
      </c>
      <c r="S58" s="12" t="s">
        <v>170</v>
      </c>
      <c r="T58" s="12" t="s">
        <v>444</v>
      </c>
      <c r="U58" s="12">
        <v>8</v>
      </c>
      <c r="V58" s="12" t="s">
        <v>211</v>
      </c>
      <c r="W58" s="12">
        <v>19</v>
      </c>
      <c r="X58" s="12" t="s">
        <v>211</v>
      </c>
      <c r="Y58" s="2">
        <v>8</v>
      </c>
      <c r="Z58" s="12" t="s">
        <v>131</v>
      </c>
      <c r="AA58" s="2">
        <v>31203</v>
      </c>
      <c r="AB58" s="12" t="s">
        <v>204</v>
      </c>
      <c r="AC58" s="12" t="s">
        <v>204</v>
      </c>
      <c r="AD58" s="12" t="s">
        <v>204</v>
      </c>
      <c r="AE58" s="12">
        <v>0</v>
      </c>
      <c r="AF58" s="12" t="s">
        <v>204</v>
      </c>
      <c r="AG58" s="12" t="s">
        <v>204</v>
      </c>
      <c r="AH58" s="21" t="s">
        <v>212</v>
      </c>
      <c r="AI58" s="12">
        <v>6141978105</v>
      </c>
      <c r="AJ58" s="11" t="s">
        <v>605</v>
      </c>
      <c r="AK58" s="21" t="s">
        <v>214</v>
      </c>
      <c r="AL58" s="21" t="s">
        <v>215</v>
      </c>
      <c r="AM58" s="4">
        <v>43126</v>
      </c>
      <c r="AN58" s="23" t="s">
        <v>216</v>
      </c>
      <c r="AO58">
        <v>2017</v>
      </c>
      <c r="AP58" s="4">
        <v>43100</v>
      </c>
      <c r="AQ58" t="s">
        <v>606</v>
      </c>
    </row>
    <row r="59" spans="1:43" x14ac:dyDescent="0.3">
      <c r="A59">
        <v>2017</v>
      </c>
      <c r="B59" t="s">
        <v>203</v>
      </c>
      <c r="C59" s="2" t="s">
        <v>101</v>
      </c>
      <c r="D59" s="12" t="s">
        <v>607</v>
      </c>
      <c r="E59" s="12" t="s">
        <v>608</v>
      </c>
      <c r="F59" s="12" t="s">
        <v>283</v>
      </c>
      <c r="G59" s="12" t="s">
        <v>204</v>
      </c>
      <c r="H59" s="32" t="s">
        <v>204</v>
      </c>
      <c r="I59" s="2" t="s">
        <v>103</v>
      </c>
      <c r="J59" s="2" t="s">
        <v>131</v>
      </c>
      <c r="K59" s="2" t="s">
        <v>206</v>
      </c>
      <c r="L59" s="12" t="s">
        <v>609</v>
      </c>
      <c r="M59" s="2" t="s">
        <v>138</v>
      </c>
      <c r="N59" s="12" t="s">
        <v>610</v>
      </c>
      <c r="O59" s="2" t="s">
        <v>164</v>
      </c>
      <c r="P59" s="12" t="s">
        <v>380</v>
      </c>
      <c r="Q59" s="2">
        <v>502</v>
      </c>
      <c r="R59" s="2">
        <v>0</v>
      </c>
      <c r="S59" s="2" t="s">
        <v>170</v>
      </c>
      <c r="T59" s="12" t="s">
        <v>303</v>
      </c>
      <c r="U59" s="12">
        <v>8</v>
      </c>
      <c r="V59" s="12" t="s">
        <v>211</v>
      </c>
      <c r="W59" s="2">
        <v>19</v>
      </c>
      <c r="X59" s="12" t="s">
        <v>211</v>
      </c>
      <c r="Y59" s="2">
        <v>8</v>
      </c>
      <c r="Z59" s="2" t="s">
        <v>131</v>
      </c>
      <c r="AA59" s="2">
        <v>31000</v>
      </c>
      <c r="AB59" s="12" t="s">
        <v>204</v>
      </c>
      <c r="AC59" s="12" t="s">
        <v>204</v>
      </c>
      <c r="AD59" s="12" t="s">
        <v>204</v>
      </c>
      <c r="AE59" s="12">
        <v>0</v>
      </c>
      <c r="AF59" s="12" t="s">
        <v>204</v>
      </c>
      <c r="AG59" s="12" t="s">
        <v>204</v>
      </c>
      <c r="AH59" s="21" t="s">
        <v>212</v>
      </c>
      <c r="AI59" s="12">
        <v>6144152712</v>
      </c>
      <c r="AJ59" s="11" t="s">
        <v>611</v>
      </c>
      <c r="AK59" s="21" t="s">
        <v>214</v>
      </c>
      <c r="AL59" s="21" t="s">
        <v>215</v>
      </c>
      <c r="AM59" s="4">
        <v>43126</v>
      </c>
      <c r="AN59" t="s">
        <v>216</v>
      </c>
      <c r="AO59">
        <v>2017</v>
      </c>
      <c r="AP59" s="4">
        <v>43100</v>
      </c>
      <c r="AQ59" t="s">
        <v>612</v>
      </c>
    </row>
    <row r="60" spans="1:43" x14ac:dyDescent="0.3">
      <c r="A60">
        <v>2017</v>
      </c>
      <c r="B60" t="s">
        <v>203</v>
      </c>
      <c r="C60" s="2" t="s">
        <v>101</v>
      </c>
      <c r="D60" s="12" t="s">
        <v>433</v>
      </c>
      <c r="E60" s="12" t="s">
        <v>613</v>
      </c>
      <c r="F60" s="12" t="s">
        <v>614</v>
      </c>
      <c r="G60" s="12" t="s">
        <v>204</v>
      </c>
      <c r="H60" s="32" t="s">
        <v>204</v>
      </c>
      <c r="I60" s="12" t="s">
        <v>103</v>
      </c>
      <c r="J60" s="12" t="s">
        <v>131</v>
      </c>
      <c r="K60" s="12" t="s">
        <v>206</v>
      </c>
      <c r="L60" s="12" t="s">
        <v>615</v>
      </c>
      <c r="M60" s="12" t="s">
        <v>138</v>
      </c>
      <c r="N60" s="12" t="s">
        <v>571</v>
      </c>
      <c r="O60" s="12" t="s">
        <v>145</v>
      </c>
      <c r="P60" s="12" t="s">
        <v>616</v>
      </c>
      <c r="Q60" s="2">
        <v>4308</v>
      </c>
      <c r="R60" s="2">
        <v>0</v>
      </c>
      <c r="S60" s="2" t="s">
        <v>170</v>
      </c>
      <c r="T60" s="12" t="s">
        <v>617</v>
      </c>
      <c r="U60" s="12">
        <v>8</v>
      </c>
      <c r="V60" s="12" t="s">
        <v>211</v>
      </c>
      <c r="W60" s="2">
        <v>19</v>
      </c>
      <c r="X60" s="12" t="s">
        <v>211</v>
      </c>
      <c r="Y60" s="2">
        <v>8</v>
      </c>
      <c r="Z60" s="2" t="s">
        <v>131</v>
      </c>
      <c r="AA60" s="2">
        <v>31100</v>
      </c>
      <c r="AB60" s="12" t="s">
        <v>204</v>
      </c>
      <c r="AC60" s="12" t="s">
        <v>204</v>
      </c>
      <c r="AD60" s="12" t="s">
        <v>204</v>
      </c>
      <c r="AE60" s="12">
        <v>0</v>
      </c>
      <c r="AF60" s="12" t="s">
        <v>204</v>
      </c>
      <c r="AG60" s="12" t="s">
        <v>204</v>
      </c>
      <c r="AH60" s="21" t="s">
        <v>212</v>
      </c>
      <c r="AI60" s="12">
        <v>6144146161</v>
      </c>
      <c r="AJ60" s="11" t="s">
        <v>618</v>
      </c>
      <c r="AK60" s="21" t="s">
        <v>214</v>
      </c>
      <c r="AL60" s="21" t="s">
        <v>215</v>
      </c>
      <c r="AM60" s="4">
        <v>43126</v>
      </c>
      <c r="AN60" t="s">
        <v>216</v>
      </c>
      <c r="AO60">
        <v>2017</v>
      </c>
      <c r="AP60" s="4">
        <v>43100</v>
      </c>
      <c r="AQ60" t="s">
        <v>619</v>
      </c>
    </row>
    <row r="61" spans="1:43" x14ac:dyDescent="0.3">
      <c r="A61">
        <v>2017</v>
      </c>
      <c r="B61" t="s">
        <v>203</v>
      </c>
      <c r="C61" s="2" t="s">
        <v>101</v>
      </c>
      <c r="D61" s="16" t="s">
        <v>620</v>
      </c>
      <c r="E61" s="16" t="s">
        <v>621</v>
      </c>
      <c r="F61" s="16" t="s">
        <v>622</v>
      </c>
      <c r="G61" s="17" t="s">
        <v>204</v>
      </c>
      <c r="H61" s="18" t="s">
        <v>204</v>
      </c>
      <c r="I61" s="2" t="s">
        <v>103</v>
      </c>
      <c r="J61" s="2" t="s">
        <v>131</v>
      </c>
      <c r="K61" s="19" t="s">
        <v>206</v>
      </c>
      <c r="L61" s="16" t="s">
        <v>623</v>
      </c>
      <c r="M61" s="2" t="s">
        <v>138</v>
      </c>
      <c r="N61" s="13" t="s">
        <v>550</v>
      </c>
      <c r="O61" s="19" t="s">
        <v>145</v>
      </c>
      <c r="P61" s="16" t="s">
        <v>624</v>
      </c>
      <c r="Q61" s="19">
        <v>829</v>
      </c>
      <c r="R61" s="19">
        <v>0</v>
      </c>
      <c r="S61" s="2" t="s">
        <v>170</v>
      </c>
      <c r="T61" s="16" t="s">
        <v>532</v>
      </c>
      <c r="U61" s="16">
        <v>8</v>
      </c>
      <c r="V61" s="16" t="s">
        <v>211</v>
      </c>
      <c r="W61" s="19">
        <v>19</v>
      </c>
      <c r="X61" s="16" t="s">
        <v>211</v>
      </c>
      <c r="Y61" s="19">
        <v>8</v>
      </c>
      <c r="Z61" s="2" t="s">
        <v>131</v>
      </c>
      <c r="AA61" s="19">
        <v>31350</v>
      </c>
      <c r="AB61" s="16" t="s">
        <v>204</v>
      </c>
      <c r="AC61" s="16" t="s">
        <v>204</v>
      </c>
      <c r="AD61" s="16" t="s">
        <v>204</v>
      </c>
      <c r="AE61" s="36">
        <v>0</v>
      </c>
      <c r="AF61" s="16" t="s">
        <v>204</v>
      </c>
      <c r="AG61" s="16" t="s">
        <v>204</v>
      </c>
      <c r="AH61" s="21" t="s">
        <v>212</v>
      </c>
      <c r="AI61" s="16">
        <v>6144157723</v>
      </c>
      <c r="AJ61" s="11" t="s">
        <v>625</v>
      </c>
      <c r="AK61" s="21" t="s">
        <v>214</v>
      </c>
      <c r="AL61" s="21" t="s">
        <v>215</v>
      </c>
      <c r="AM61" s="4">
        <v>43126</v>
      </c>
      <c r="AN61" t="s">
        <v>216</v>
      </c>
      <c r="AO61">
        <v>2017</v>
      </c>
      <c r="AP61" s="4">
        <v>43100</v>
      </c>
      <c r="AQ61" t="s">
        <v>626</v>
      </c>
    </row>
    <row r="62" spans="1:43" x14ac:dyDescent="0.3">
      <c r="A62">
        <v>2017</v>
      </c>
      <c r="B62" t="s">
        <v>203</v>
      </c>
      <c r="C62" s="2" t="s">
        <v>101</v>
      </c>
      <c r="D62" s="16" t="s">
        <v>627</v>
      </c>
      <c r="E62" s="16" t="s">
        <v>628</v>
      </c>
      <c r="F62" s="16" t="s">
        <v>629</v>
      </c>
      <c r="G62" s="17" t="s">
        <v>204</v>
      </c>
      <c r="H62" s="18" t="s">
        <v>204</v>
      </c>
      <c r="I62" s="24" t="s">
        <v>103</v>
      </c>
      <c r="J62" s="24" t="s">
        <v>131</v>
      </c>
      <c r="K62" s="19" t="s">
        <v>206</v>
      </c>
      <c r="L62" s="16" t="s">
        <v>630</v>
      </c>
      <c r="M62" s="22" t="s">
        <v>138</v>
      </c>
      <c r="N62" s="13" t="s">
        <v>544</v>
      </c>
      <c r="O62" s="19" t="s">
        <v>145</v>
      </c>
      <c r="P62" s="16" t="s">
        <v>631</v>
      </c>
      <c r="Q62" s="19">
        <v>3402</v>
      </c>
      <c r="R62" s="19">
        <v>0</v>
      </c>
      <c r="S62" s="23" t="s">
        <v>170</v>
      </c>
      <c r="T62" s="16" t="s">
        <v>632</v>
      </c>
      <c r="U62" s="16">
        <v>8</v>
      </c>
      <c r="V62" s="16" t="s">
        <v>211</v>
      </c>
      <c r="W62" s="19">
        <v>19</v>
      </c>
      <c r="X62" s="16" t="s">
        <v>211</v>
      </c>
      <c r="Y62" s="19">
        <v>8</v>
      </c>
      <c r="Z62" s="2" t="s">
        <v>131</v>
      </c>
      <c r="AA62" s="19">
        <v>31060</v>
      </c>
      <c r="AB62" s="16" t="s">
        <v>204</v>
      </c>
      <c r="AC62" s="16" t="s">
        <v>204</v>
      </c>
      <c r="AD62" s="16" t="s">
        <v>204</v>
      </c>
      <c r="AE62" s="36">
        <v>0</v>
      </c>
      <c r="AF62" s="16" t="s">
        <v>204</v>
      </c>
      <c r="AG62" s="16" t="s">
        <v>204</v>
      </c>
      <c r="AH62" s="21" t="s">
        <v>212</v>
      </c>
      <c r="AI62" s="16">
        <v>6142966061</v>
      </c>
      <c r="AJ62" s="11" t="s">
        <v>633</v>
      </c>
      <c r="AK62" s="21" t="s">
        <v>214</v>
      </c>
      <c r="AL62" s="21" t="s">
        <v>215</v>
      </c>
      <c r="AM62" s="4">
        <v>43126</v>
      </c>
      <c r="AN62" t="s">
        <v>216</v>
      </c>
      <c r="AO62">
        <v>2017</v>
      </c>
      <c r="AP62" s="4">
        <v>43100</v>
      </c>
      <c r="AQ62" t="s">
        <v>634</v>
      </c>
    </row>
    <row r="63" spans="1:43" x14ac:dyDescent="0.3">
      <c r="A63">
        <v>2017</v>
      </c>
      <c r="B63" t="s">
        <v>203</v>
      </c>
      <c r="C63" s="2" t="s">
        <v>101</v>
      </c>
      <c r="D63" s="12" t="s">
        <v>635</v>
      </c>
      <c r="E63" s="12" t="s">
        <v>636</v>
      </c>
      <c r="F63" s="12" t="s">
        <v>239</v>
      </c>
      <c r="G63" s="12" t="s">
        <v>204</v>
      </c>
      <c r="H63" s="32" t="s">
        <v>204</v>
      </c>
      <c r="I63" s="2" t="s">
        <v>103</v>
      </c>
      <c r="J63" s="2" t="s">
        <v>131</v>
      </c>
      <c r="K63" s="2" t="s">
        <v>206</v>
      </c>
      <c r="L63" s="12" t="s">
        <v>637</v>
      </c>
      <c r="M63" s="2" t="s">
        <v>138</v>
      </c>
      <c r="N63" s="12" t="s">
        <v>638</v>
      </c>
      <c r="O63" s="2" t="s">
        <v>145</v>
      </c>
      <c r="P63" s="12" t="s">
        <v>639</v>
      </c>
      <c r="Q63" s="2">
        <v>5816</v>
      </c>
      <c r="R63" s="2">
        <v>0</v>
      </c>
      <c r="S63" s="2" t="s">
        <v>170</v>
      </c>
      <c r="T63" s="12" t="s">
        <v>640</v>
      </c>
      <c r="U63" s="12">
        <v>8</v>
      </c>
      <c r="V63" s="12" t="s">
        <v>211</v>
      </c>
      <c r="W63" s="2">
        <v>19</v>
      </c>
      <c r="X63" s="12" t="s">
        <v>211</v>
      </c>
      <c r="Y63" s="2">
        <v>8</v>
      </c>
      <c r="Z63" s="2" t="s">
        <v>131</v>
      </c>
      <c r="AA63" s="2">
        <v>31460</v>
      </c>
      <c r="AB63" s="12" t="s">
        <v>204</v>
      </c>
      <c r="AC63" s="12" t="s">
        <v>204</v>
      </c>
      <c r="AD63" s="12" t="s">
        <v>204</v>
      </c>
      <c r="AE63" s="12">
        <v>0</v>
      </c>
      <c r="AF63" s="12" t="s">
        <v>204</v>
      </c>
      <c r="AG63" s="12" t="s">
        <v>204</v>
      </c>
      <c r="AH63" s="21" t="s">
        <v>212</v>
      </c>
      <c r="AI63" s="12">
        <v>6141557256</v>
      </c>
      <c r="AJ63" s="11" t="s">
        <v>641</v>
      </c>
      <c r="AK63" s="21" t="s">
        <v>214</v>
      </c>
      <c r="AL63" s="21" t="s">
        <v>215</v>
      </c>
      <c r="AM63" s="4">
        <v>43126</v>
      </c>
      <c r="AN63" t="s">
        <v>216</v>
      </c>
      <c r="AO63">
        <v>2017</v>
      </c>
      <c r="AP63" s="4">
        <v>43100</v>
      </c>
      <c r="AQ63" t="s">
        <v>642</v>
      </c>
    </row>
    <row r="64" spans="1:43" x14ac:dyDescent="0.3">
      <c r="A64">
        <v>2017</v>
      </c>
      <c r="B64" t="s">
        <v>203</v>
      </c>
      <c r="C64" s="2" t="s">
        <v>102</v>
      </c>
      <c r="D64" s="12" t="s">
        <v>204</v>
      </c>
      <c r="E64" s="12" t="s">
        <v>204</v>
      </c>
      <c r="F64" s="12" t="s">
        <v>204</v>
      </c>
      <c r="G64" s="37" t="s">
        <v>643</v>
      </c>
      <c r="H64" s="38" t="s">
        <v>204</v>
      </c>
      <c r="I64" s="38" t="s">
        <v>103</v>
      </c>
      <c r="J64" s="38" t="s">
        <v>131</v>
      </c>
      <c r="K64" s="38" t="s">
        <v>206</v>
      </c>
      <c r="L64" s="24" t="s">
        <v>644</v>
      </c>
      <c r="M64" s="38" t="s">
        <v>138</v>
      </c>
      <c r="N64" s="38" t="s">
        <v>645</v>
      </c>
      <c r="O64" s="38" t="s">
        <v>164</v>
      </c>
      <c r="P64" s="38" t="s">
        <v>646</v>
      </c>
      <c r="Q64" s="39">
        <v>13600</v>
      </c>
      <c r="R64" s="39">
        <v>0</v>
      </c>
      <c r="S64" s="38" t="s">
        <v>170</v>
      </c>
      <c r="T64" s="38" t="s">
        <v>647</v>
      </c>
      <c r="U64" s="38">
        <v>8</v>
      </c>
      <c r="V64" s="38" t="s">
        <v>211</v>
      </c>
      <c r="W64" s="39">
        <v>19</v>
      </c>
      <c r="X64" s="38" t="s">
        <v>211</v>
      </c>
      <c r="Y64" s="39">
        <v>8</v>
      </c>
      <c r="Z64" s="38" t="s">
        <v>131</v>
      </c>
      <c r="AA64" s="39">
        <v>31625</v>
      </c>
      <c r="AB64" s="38" t="s">
        <v>204</v>
      </c>
      <c r="AC64" s="38" t="s">
        <v>204</v>
      </c>
      <c r="AD64" s="38" t="s">
        <v>204</v>
      </c>
      <c r="AE64" s="38">
        <v>0</v>
      </c>
      <c r="AF64" s="38" t="s">
        <v>204</v>
      </c>
      <c r="AG64" s="38" t="s">
        <v>204</v>
      </c>
      <c r="AH64" s="40" t="s">
        <v>212</v>
      </c>
      <c r="AI64" s="38">
        <v>6144116225</v>
      </c>
      <c r="AJ64" s="40" t="s">
        <v>648</v>
      </c>
      <c r="AK64" s="40" t="s">
        <v>214</v>
      </c>
      <c r="AL64" s="40" t="s">
        <v>215</v>
      </c>
      <c r="AM64" s="4">
        <v>43126</v>
      </c>
      <c r="AN64" t="s">
        <v>216</v>
      </c>
      <c r="AO64">
        <v>2017</v>
      </c>
      <c r="AP64" s="4">
        <v>43100</v>
      </c>
      <c r="AQ64" t="s">
        <v>649</v>
      </c>
    </row>
    <row r="65" spans="1:43" x14ac:dyDescent="0.3">
      <c r="A65">
        <v>2017</v>
      </c>
      <c r="B65" t="s">
        <v>203</v>
      </c>
      <c r="C65" s="2" t="s">
        <v>102</v>
      </c>
      <c r="D65" s="12" t="s">
        <v>204</v>
      </c>
      <c r="E65" s="12" t="s">
        <v>204</v>
      </c>
      <c r="F65" s="12" t="s">
        <v>204</v>
      </c>
      <c r="G65" s="37" t="s">
        <v>650</v>
      </c>
      <c r="H65" s="41" t="s">
        <v>204</v>
      </c>
      <c r="I65" s="38" t="s">
        <v>103</v>
      </c>
      <c r="J65" s="38" t="s">
        <v>131</v>
      </c>
      <c r="K65" s="38" t="s">
        <v>206</v>
      </c>
      <c r="L65" s="24" t="s">
        <v>651</v>
      </c>
      <c r="M65" s="24" t="s">
        <v>138</v>
      </c>
      <c r="N65" s="24" t="s">
        <v>285</v>
      </c>
      <c r="O65" s="24" t="s">
        <v>145</v>
      </c>
      <c r="P65" s="24" t="s">
        <v>652</v>
      </c>
      <c r="Q65" s="39">
        <v>203</v>
      </c>
      <c r="R65" s="39">
        <v>0</v>
      </c>
      <c r="S65" s="42" t="s">
        <v>170</v>
      </c>
      <c r="T65" s="42" t="s">
        <v>653</v>
      </c>
      <c r="U65" s="38">
        <v>8</v>
      </c>
      <c r="V65" s="38" t="s">
        <v>211</v>
      </c>
      <c r="W65" s="39">
        <v>19</v>
      </c>
      <c r="X65" s="42" t="s">
        <v>211</v>
      </c>
      <c r="Y65" s="39">
        <v>8</v>
      </c>
      <c r="Z65" s="38" t="s">
        <v>131</v>
      </c>
      <c r="AA65" s="39">
        <v>31125</v>
      </c>
      <c r="AB65" s="38" t="s">
        <v>204</v>
      </c>
      <c r="AC65" s="38" t="s">
        <v>204</v>
      </c>
      <c r="AD65" s="38" t="s">
        <v>204</v>
      </c>
      <c r="AE65" s="38">
        <v>0</v>
      </c>
      <c r="AF65" s="38" t="s">
        <v>204</v>
      </c>
      <c r="AG65" s="38" t="s">
        <v>204</v>
      </c>
      <c r="AH65" s="40" t="s">
        <v>212</v>
      </c>
      <c r="AI65" s="38">
        <v>6144832996</v>
      </c>
      <c r="AJ65" s="40" t="s">
        <v>654</v>
      </c>
      <c r="AK65" s="40" t="s">
        <v>214</v>
      </c>
      <c r="AL65" s="40" t="s">
        <v>215</v>
      </c>
      <c r="AM65" s="4">
        <v>43126</v>
      </c>
      <c r="AN65" t="s">
        <v>216</v>
      </c>
      <c r="AO65">
        <v>2017</v>
      </c>
      <c r="AP65" s="4">
        <v>43100</v>
      </c>
      <c r="AQ65" t="s">
        <v>655</v>
      </c>
    </row>
    <row r="66" spans="1:43" x14ac:dyDescent="0.3">
      <c r="A66">
        <v>2017</v>
      </c>
      <c r="B66" t="s">
        <v>203</v>
      </c>
      <c r="C66" s="2" t="s">
        <v>101</v>
      </c>
      <c r="D66" s="12" t="s">
        <v>656</v>
      </c>
      <c r="E66" s="12" t="s">
        <v>276</v>
      </c>
      <c r="F66" s="12" t="s">
        <v>657</v>
      </c>
      <c r="G66" s="37" t="s">
        <v>204</v>
      </c>
      <c r="H66" s="41" t="s">
        <v>204</v>
      </c>
      <c r="I66" s="38" t="s">
        <v>103</v>
      </c>
      <c r="J66" s="38" t="s">
        <v>131</v>
      </c>
      <c r="K66" s="38" t="s">
        <v>206</v>
      </c>
      <c r="L66" s="24" t="s">
        <v>658</v>
      </c>
      <c r="M66" s="24" t="s">
        <v>138</v>
      </c>
      <c r="N66" s="24" t="s">
        <v>659</v>
      </c>
      <c r="O66" s="24" t="s">
        <v>145</v>
      </c>
      <c r="P66" s="24" t="s">
        <v>660</v>
      </c>
      <c r="Q66" s="39">
        <v>4525</v>
      </c>
      <c r="R66" s="39">
        <v>0</v>
      </c>
      <c r="S66" s="42" t="s">
        <v>170</v>
      </c>
      <c r="T66" s="42" t="s">
        <v>661</v>
      </c>
      <c r="U66" s="38">
        <v>8</v>
      </c>
      <c r="V66" s="38" t="s">
        <v>211</v>
      </c>
      <c r="W66" s="39">
        <v>19</v>
      </c>
      <c r="X66" s="42" t="s">
        <v>211</v>
      </c>
      <c r="Y66" s="39">
        <v>8</v>
      </c>
      <c r="Z66" s="38" t="s">
        <v>131</v>
      </c>
      <c r="AA66" s="39">
        <v>31300</v>
      </c>
      <c r="AB66" s="38" t="s">
        <v>204</v>
      </c>
      <c r="AC66" s="38" t="s">
        <v>204</v>
      </c>
      <c r="AD66" s="38" t="s">
        <v>204</v>
      </c>
      <c r="AE66" s="38">
        <v>0</v>
      </c>
      <c r="AF66" s="38" t="s">
        <v>204</v>
      </c>
      <c r="AG66" s="38" t="s">
        <v>204</v>
      </c>
      <c r="AH66" s="40" t="s">
        <v>212</v>
      </c>
      <c r="AI66" s="38">
        <v>6141641325</v>
      </c>
      <c r="AJ66" s="40" t="s">
        <v>662</v>
      </c>
      <c r="AK66" s="40" t="s">
        <v>214</v>
      </c>
      <c r="AL66" s="40" t="s">
        <v>215</v>
      </c>
      <c r="AM66" s="4">
        <v>43126</v>
      </c>
      <c r="AN66" t="s">
        <v>216</v>
      </c>
      <c r="AO66">
        <v>2017</v>
      </c>
      <c r="AP66" s="4">
        <v>43100</v>
      </c>
      <c r="AQ66" t="s">
        <v>663</v>
      </c>
    </row>
    <row r="67" spans="1:43" x14ac:dyDescent="0.3">
      <c r="A67">
        <v>2017</v>
      </c>
      <c r="B67" t="s">
        <v>203</v>
      </c>
      <c r="C67" s="2" t="s">
        <v>101</v>
      </c>
      <c r="D67" s="15" t="s">
        <v>664</v>
      </c>
      <c r="E67" s="15" t="s">
        <v>665</v>
      </c>
      <c r="F67" s="15" t="s">
        <v>666</v>
      </c>
      <c r="G67" s="15" t="s">
        <v>204</v>
      </c>
      <c r="H67" s="8" t="s">
        <v>204</v>
      </c>
      <c r="I67" s="8" t="s">
        <v>103</v>
      </c>
      <c r="J67" s="8" t="s">
        <v>131</v>
      </c>
      <c r="K67" s="8" t="s">
        <v>206</v>
      </c>
      <c r="L67" s="15" t="s">
        <v>667</v>
      </c>
      <c r="M67" s="8" t="s">
        <v>138</v>
      </c>
      <c r="N67" s="15" t="s">
        <v>668</v>
      </c>
      <c r="O67" s="8" t="s">
        <v>145</v>
      </c>
      <c r="P67" s="15" t="s">
        <v>669</v>
      </c>
      <c r="Q67" s="8">
        <v>7906</v>
      </c>
      <c r="R67" s="8">
        <v>0</v>
      </c>
      <c r="S67" s="8" t="s">
        <v>170</v>
      </c>
      <c r="T67" s="15" t="s">
        <v>670</v>
      </c>
      <c r="U67" s="15">
        <v>8</v>
      </c>
      <c r="V67" s="15" t="s">
        <v>211</v>
      </c>
      <c r="W67" s="8">
        <v>19</v>
      </c>
      <c r="X67" s="15" t="s">
        <v>211</v>
      </c>
      <c r="Y67" s="8">
        <v>8</v>
      </c>
      <c r="Z67" s="8" t="s">
        <v>131</v>
      </c>
      <c r="AA67" s="8">
        <v>31123</v>
      </c>
      <c r="AB67" s="15" t="s">
        <v>204</v>
      </c>
      <c r="AC67" s="15" t="s">
        <v>204</v>
      </c>
      <c r="AD67" s="15" t="s">
        <v>204</v>
      </c>
      <c r="AE67" s="15">
        <v>0</v>
      </c>
      <c r="AF67" s="15" t="s">
        <v>204</v>
      </c>
      <c r="AG67" s="15" t="s">
        <v>204</v>
      </c>
      <c r="AH67" s="21" t="s">
        <v>671</v>
      </c>
      <c r="AI67" s="15">
        <v>6141533101</v>
      </c>
      <c r="AJ67" s="21" t="s">
        <v>672</v>
      </c>
      <c r="AK67" s="21" t="s">
        <v>673</v>
      </c>
      <c r="AL67" s="21" t="s">
        <v>215</v>
      </c>
      <c r="AM67" s="4">
        <v>43126</v>
      </c>
      <c r="AN67" t="s">
        <v>216</v>
      </c>
      <c r="AO67">
        <v>2017</v>
      </c>
      <c r="AP67" s="4">
        <v>43100</v>
      </c>
      <c r="AQ67" t="s">
        <v>674</v>
      </c>
    </row>
    <row r="68" spans="1:43" x14ac:dyDescent="0.3">
      <c r="A68">
        <v>2017</v>
      </c>
      <c r="B68" t="s">
        <v>203</v>
      </c>
      <c r="C68" s="2" t="s">
        <v>101</v>
      </c>
      <c r="D68" s="12" t="s">
        <v>675</v>
      </c>
      <c r="E68" s="12" t="s">
        <v>676</v>
      </c>
      <c r="F68" s="12" t="s">
        <v>677</v>
      </c>
      <c r="G68" s="12" t="s">
        <v>204</v>
      </c>
      <c r="H68" s="32" t="s">
        <v>204</v>
      </c>
      <c r="I68" s="2" t="s">
        <v>103</v>
      </c>
      <c r="J68" s="2" t="s">
        <v>131</v>
      </c>
      <c r="K68" s="2" t="s">
        <v>206</v>
      </c>
      <c r="L68" s="12" t="s">
        <v>678</v>
      </c>
      <c r="M68" s="2" t="s">
        <v>138</v>
      </c>
      <c r="N68" s="12" t="s">
        <v>411</v>
      </c>
      <c r="O68" s="2" t="s">
        <v>145</v>
      </c>
      <c r="P68" s="12" t="s">
        <v>679</v>
      </c>
      <c r="Q68" s="2">
        <v>5509</v>
      </c>
      <c r="R68" s="2">
        <v>0</v>
      </c>
      <c r="S68" s="2" t="s">
        <v>170</v>
      </c>
      <c r="T68" s="12" t="s">
        <v>393</v>
      </c>
      <c r="U68" s="12">
        <v>8</v>
      </c>
      <c r="V68" s="12" t="s">
        <v>211</v>
      </c>
      <c r="W68" s="2">
        <v>19</v>
      </c>
      <c r="X68" s="12" t="s">
        <v>211</v>
      </c>
      <c r="Y68" s="2">
        <v>8</v>
      </c>
      <c r="Z68" s="2" t="s">
        <v>131</v>
      </c>
      <c r="AA68" s="2">
        <v>31210</v>
      </c>
      <c r="AB68" s="12" t="s">
        <v>204</v>
      </c>
      <c r="AC68" s="12" t="s">
        <v>204</v>
      </c>
      <c r="AD68" s="12" t="s">
        <v>204</v>
      </c>
      <c r="AE68" s="12">
        <v>0</v>
      </c>
      <c r="AF68" s="12" t="s">
        <v>204</v>
      </c>
      <c r="AG68" s="12" t="s">
        <v>204</v>
      </c>
      <c r="AH68" s="21" t="s">
        <v>212</v>
      </c>
      <c r="AI68" s="12">
        <v>6141690686</v>
      </c>
      <c r="AJ68" s="11" t="s">
        <v>680</v>
      </c>
      <c r="AK68" s="21" t="s">
        <v>214</v>
      </c>
      <c r="AL68" s="21" t="s">
        <v>215</v>
      </c>
      <c r="AM68" s="4">
        <v>43126</v>
      </c>
      <c r="AN68" t="s">
        <v>216</v>
      </c>
      <c r="AO68">
        <v>2017</v>
      </c>
      <c r="AP68" s="4">
        <v>43100</v>
      </c>
      <c r="AQ68" t="s">
        <v>681</v>
      </c>
    </row>
    <row r="69" spans="1:43" x14ac:dyDescent="0.3">
      <c r="A69">
        <v>2017</v>
      </c>
      <c r="B69" t="s">
        <v>203</v>
      </c>
      <c r="C69" s="2" t="s">
        <v>101</v>
      </c>
      <c r="D69" s="12" t="s">
        <v>682</v>
      </c>
      <c r="E69" s="12" t="s">
        <v>683</v>
      </c>
      <c r="F69" s="12" t="s">
        <v>684</v>
      </c>
      <c r="G69" s="43" t="s">
        <v>204</v>
      </c>
      <c r="H69" s="32" t="s">
        <v>204</v>
      </c>
      <c r="I69" s="12" t="s">
        <v>103</v>
      </c>
      <c r="J69" s="12" t="s">
        <v>131</v>
      </c>
      <c r="K69" s="12" t="s">
        <v>206</v>
      </c>
      <c r="L69" s="12" t="s">
        <v>685</v>
      </c>
      <c r="M69" s="12" t="s">
        <v>138</v>
      </c>
      <c r="N69" s="12" t="s">
        <v>686</v>
      </c>
      <c r="O69" s="12" t="s">
        <v>145</v>
      </c>
      <c r="P69" s="12" t="s">
        <v>687</v>
      </c>
      <c r="Q69" s="2">
        <v>1838</v>
      </c>
      <c r="R69" s="2">
        <v>0</v>
      </c>
      <c r="S69" s="2" t="s">
        <v>170</v>
      </c>
      <c r="T69" s="12" t="s">
        <v>688</v>
      </c>
      <c r="U69" s="12">
        <v>8</v>
      </c>
      <c r="V69" s="12" t="s">
        <v>211</v>
      </c>
      <c r="W69" s="2">
        <v>19</v>
      </c>
      <c r="X69" s="12" t="s">
        <v>211</v>
      </c>
      <c r="Y69" s="2">
        <v>8</v>
      </c>
      <c r="Z69" s="2" t="s">
        <v>131</v>
      </c>
      <c r="AA69" s="2">
        <v>31184</v>
      </c>
      <c r="AB69" s="12" t="s">
        <v>204</v>
      </c>
      <c r="AC69" s="12" t="s">
        <v>204</v>
      </c>
      <c r="AD69" s="12" t="s">
        <v>204</v>
      </c>
      <c r="AE69" s="12">
        <v>0</v>
      </c>
      <c r="AF69" s="12" t="s">
        <v>204</v>
      </c>
      <c r="AG69" s="12" t="s">
        <v>204</v>
      </c>
      <c r="AH69" s="21" t="s">
        <v>212</v>
      </c>
      <c r="AI69" s="12">
        <v>6142966061</v>
      </c>
      <c r="AJ69" s="11" t="s">
        <v>689</v>
      </c>
      <c r="AK69" s="21" t="s">
        <v>214</v>
      </c>
      <c r="AL69" s="21" t="s">
        <v>215</v>
      </c>
      <c r="AM69" s="4">
        <v>43126</v>
      </c>
      <c r="AN69" t="s">
        <v>216</v>
      </c>
      <c r="AO69">
        <v>2017</v>
      </c>
      <c r="AP69" s="4">
        <v>43100</v>
      </c>
      <c r="AQ69" t="s">
        <v>690</v>
      </c>
    </row>
    <row r="70" spans="1:43" x14ac:dyDescent="0.3">
      <c r="A70">
        <v>2017</v>
      </c>
      <c r="B70" t="s">
        <v>203</v>
      </c>
      <c r="C70" s="2" t="s">
        <v>101</v>
      </c>
      <c r="D70" s="12" t="s">
        <v>691</v>
      </c>
      <c r="E70" s="12" t="s">
        <v>692</v>
      </c>
      <c r="F70" s="12" t="s">
        <v>693</v>
      </c>
      <c r="G70" s="12" t="s">
        <v>204</v>
      </c>
      <c r="H70" s="32" t="s">
        <v>204</v>
      </c>
      <c r="I70" s="2" t="s">
        <v>103</v>
      </c>
      <c r="J70" s="2" t="s">
        <v>131</v>
      </c>
      <c r="K70" s="2" t="s">
        <v>206</v>
      </c>
      <c r="L70" s="12" t="s">
        <v>694</v>
      </c>
      <c r="M70" s="2" t="s">
        <v>138</v>
      </c>
      <c r="N70" s="12" t="s">
        <v>354</v>
      </c>
      <c r="O70" s="2" t="s">
        <v>145</v>
      </c>
      <c r="P70" s="12" t="s">
        <v>545</v>
      </c>
      <c r="Q70" s="2">
        <v>4211</v>
      </c>
      <c r="R70" s="2">
        <v>0</v>
      </c>
      <c r="S70" s="2" t="s">
        <v>170</v>
      </c>
      <c r="T70" s="12" t="s">
        <v>545</v>
      </c>
      <c r="U70" s="12">
        <v>8</v>
      </c>
      <c r="V70" s="12" t="s">
        <v>211</v>
      </c>
      <c r="W70" s="2">
        <v>19</v>
      </c>
      <c r="X70" s="12" t="s">
        <v>211</v>
      </c>
      <c r="Y70" s="2">
        <v>8</v>
      </c>
      <c r="Z70" s="2" t="s">
        <v>131</v>
      </c>
      <c r="AA70" s="2">
        <v>31020</v>
      </c>
      <c r="AB70" s="12" t="s">
        <v>204</v>
      </c>
      <c r="AC70" s="12" t="s">
        <v>204</v>
      </c>
      <c r="AD70" s="12" t="s">
        <v>204</v>
      </c>
      <c r="AE70" s="12">
        <v>0</v>
      </c>
      <c r="AF70" s="12" t="s">
        <v>204</v>
      </c>
      <c r="AG70" s="12" t="s">
        <v>204</v>
      </c>
      <c r="AH70" s="21" t="s">
        <v>212</v>
      </c>
      <c r="AI70" s="12">
        <v>6142353633</v>
      </c>
      <c r="AJ70" s="2" t="s">
        <v>204</v>
      </c>
      <c r="AK70" s="21" t="s">
        <v>214</v>
      </c>
      <c r="AL70" s="21" t="s">
        <v>215</v>
      </c>
      <c r="AM70" s="4">
        <v>43126</v>
      </c>
      <c r="AN70" t="s">
        <v>216</v>
      </c>
      <c r="AO70">
        <v>2017</v>
      </c>
      <c r="AP70" s="4">
        <v>43100</v>
      </c>
      <c r="AQ70" t="s">
        <v>695</v>
      </c>
    </row>
    <row r="71" spans="1:43" x14ac:dyDescent="0.3">
      <c r="A71">
        <v>2017</v>
      </c>
      <c r="B71" t="s">
        <v>203</v>
      </c>
      <c r="C71" s="2" t="s">
        <v>101</v>
      </c>
      <c r="D71" s="8" t="s">
        <v>696</v>
      </c>
      <c r="E71" s="8" t="s">
        <v>248</v>
      </c>
      <c r="F71" s="8" t="s">
        <v>697</v>
      </c>
      <c r="G71" s="37" t="s">
        <v>204</v>
      </c>
      <c r="H71" s="8" t="s">
        <v>204</v>
      </c>
      <c r="I71" s="8" t="s">
        <v>103</v>
      </c>
      <c r="J71" s="2" t="s">
        <v>131</v>
      </c>
      <c r="K71" s="8" t="s">
        <v>206</v>
      </c>
      <c r="L71" s="8" t="s">
        <v>698</v>
      </c>
      <c r="M71" s="2" t="s">
        <v>138</v>
      </c>
      <c r="N71" s="8" t="s">
        <v>699</v>
      </c>
      <c r="O71" s="2" t="s">
        <v>164</v>
      </c>
      <c r="P71" s="8" t="s">
        <v>700</v>
      </c>
      <c r="Q71" s="8">
        <v>3512</v>
      </c>
      <c r="R71" s="8">
        <v>0</v>
      </c>
      <c r="S71" s="2" t="s">
        <v>170</v>
      </c>
      <c r="T71" s="8" t="s">
        <v>701</v>
      </c>
      <c r="U71" s="8">
        <v>8</v>
      </c>
      <c r="V71" s="35" t="s">
        <v>211</v>
      </c>
      <c r="W71" s="8">
        <v>19</v>
      </c>
      <c r="X71" s="8" t="s">
        <v>211</v>
      </c>
      <c r="Y71" s="8">
        <v>8</v>
      </c>
      <c r="Z71" s="2" t="s">
        <v>131</v>
      </c>
      <c r="AA71" s="8">
        <v>31200</v>
      </c>
      <c r="AB71" s="8" t="s">
        <v>204</v>
      </c>
      <c r="AC71" s="8" t="s">
        <v>204</v>
      </c>
      <c r="AD71" s="8" t="s">
        <v>204</v>
      </c>
      <c r="AE71" s="8">
        <v>0</v>
      </c>
      <c r="AF71" s="8" t="s">
        <v>204</v>
      </c>
      <c r="AG71" s="8" t="s">
        <v>204</v>
      </c>
      <c r="AH71" s="21" t="s">
        <v>212</v>
      </c>
      <c r="AI71" s="8">
        <v>6144136020</v>
      </c>
      <c r="AJ71" s="8" t="s">
        <v>702</v>
      </c>
      <c r="AK71" s="21" t="s">
        <v>214</v>
      </c>
      <c r="AL71" s="21" t="s">
        <v>215</v>
      </c>
      <c r="AM71" s="4">
        <v>43126</v>
      </c>
      <c r="AN71" t="s">
        <v>216</v>
      </c>
      <c r="AO71">
        <v>2017</v>
      </c>
      <c r="AP71" s="4">
        <v>43100</v>
      </c>
      <c r="AQ71" t="s">
        <v>703</v>
      </c>
    </row>
    <row r="72" spans="1:43" x14ac:dyDescent="0.3">
      <c r="A72">
        <v>2017</v>
      </c>
      <c r="B72" t="s">
        <v>203</v>
      </c>
      <c r="C72" s="2" t="s">
        <v>102</v>
      </c>
      <c r="D72" s="8" t="s">
        <v>204</v>
      </c>
      <c r="E72" s="8" t="s">
        <v>204</v>
      </c>
      <c r="F72" s="8" t="s">
        <v>204</v>
      </c>
      <c r="G72" s="12" t="s">
        <v>704</v>
      </c>
      <c r="H72" s="32" t="s">
        <v>204</v>
      </c>
      <c r="I72" s="2" t="s">
        <v>103</v>
      </c>
      <c r="J72" s="2" t="s">
        <v>131</v>
      </c>
      <c r="K72" s="2" t="s">
        <v>206</v>
      </c>
      <c r="L72" s="12" t="s">
        <v>705</v>
      </c>
      <c r="M72" s="2" t="s">
        <v>138</v>
      </c>
      <c r="N72" s="12" t="s">
        <v>488</v>
      </c>
      <c r="O72" s="2" t="s">
        <v>145</v>
      </c>
      <c r="P72" s="12" t="s">
        <v>706</v>
      </c>
      <c r="Q72" s="2">
        <v>210</v>
      </c>
      <c r="R72" s="2">
        <v>0</v>
      </c>
      <c r="S72" s="2" t="s">
        <v>170</v>
      </c>
      <c r="T72" s="12" t="s">
        <v>393</v>
      </c>
      <c r="U72" s="12">
        <v>8</v>
      </c>
      <c r="V72" s="12" t="s">
        <v>211</v>
      </c>
      <c r="W72" s="2">
        <v>19</v>
      </c>
      <c r="X72" s="12" t="s">
        <v>211</v>
      </c>
      <c r="Y72" s="2">
        <v>8</v>
      </c>
      <c r="Z72" s="2" t="s">
        <v>131</v>
      </c>
      <c r="AA72" s="2">
        <v>31210</v>
      </c>
      <c r="AB72" s="12" t="s">
        <v>204</v>
      </c>
      <c r="AC72" s="12" t="s">
        <v>204</v>
      </c>
      <c r="AD72" s="12" t="s">
        <v>204</v>
      </c>
      <c r="AE72" s="12">
        <v>0</v>
      </c>
      <c r="AF72" s="12" t="s">
        <v>204</v>
      </c>
      <c r="AG72" s="15" t="s">
        <v>204</v>
      </c>
      <c r="AH72" s="21" t="s">
        <v>212</v>
      </c>
      <c r="AI72" s="12">
        <v>6144144851</v>
      </c>
      <c r="AJ72" s="11" t="s">
        <v>707</v>
      </c>
      <c r="AK72" s="21" t="s">
        <v>214</v>
      </c>
      <c r="AL72" s="21" t="s">
        <v>215</v>
      </c>
      <c r="AM72" s="4">
        <v>43126</v>
      </c>
      <c r="AN72" t="s">
        <v>216</v>
      </c>
      <c r="AO72">
        <v>2017</v>
      </c>
      <c r="AP72" s="4">
        <v>43100</v>
      </c>
      <c r="AQ72" t="s">
        <v>708</v>
      </c>
    </row>
    <row r="73" spans="1:43" x14ac:dyDescent="0.3">
      <c r="A73">
        <v>2017</v>
      </c>
      <c r="B73" t="s">
        <v>203</v>
      </c>
      <c r="C73" s="2" t="s">
        <v>101</v>
      </c>
      <c r="D73" s="8" t="s">
        <v>709</v>
      </c>
      <c r="E73" s="8" t="s">
        <v>677</v>
      </c>
      <c r="F73" s="8" t="s">
        <v>710</v>
      </c>
      <c r="G73" s="37" t="s">
        <v>204</v>
      </c>
      <c r="H73" s="8" t="s">
        <v>204</v>
      </c>
      <c r="I73" s="8" t="s">
        <v>103</v>
      </c>
      <c r="J73" s="2" t="s">
        <v>131</v>
      </c>
      <c r="K73" s="8" t="s">
        <v>206</v>
      </c>
      <c r="L73" s="8" t="s">
        <v>711</v>
      </c>
      <c r="M73" s="2" t="s">
        <v>138</v>
      </c>
      <c r="N73" s="8" t="s">
        <v>571</v>
      </c>
      <c r="O73" s="2" t="s">
        <v>145</v>
      </c>
      <c r="P73" s="8" t="s">
        <v>712</v>
      </c>
      <c r="Q73" s="8">
        <v>2017</v>
      </c>
      <c r="R73" s="8">
        <v>0</v>
      </c>
      <c r="S73" s="2" t="s">
        <v>170</v>
      </c>
      <c r="T73" s="8" t="s">
        <v>559</v>
      </c>
      <c r="U73" s="8">
        <v>8</v>
      </c>
      <c r="V73" s="8" t="s">
        <v>211</v>
      </c>
      <c r="W73" s="8">
        <v>19</v>
      </c>
      <c r="X73" s="8" t="s">
        <v>211</v>
      </c>
      <c r="Y73" s="8">
        <v>8</v>
      </c>
      <c r="Z73" s="2" t="s">
        <v>131</v>
      </c>
      <c r="AA73" s="8">
        <v>31020</v>
      </c>
      <c r="AB73" s="8" t="s">
        <v>204</v>
      </c>
      <c r="AC73" s="8" t="s">
        <v>204</v>
      </c>
      <c r="AD73" s="8" t="s">
        <v>204</v>
      </c>
      <c r="AE73" s="8">
        <v>0</v>
      </c>
      <c r="AF73" s="8" t="s">
        <v>204</v>
      </c>
      <c r="AG73" s="8" t="s">
        <v>204</v>
      </c>
      <c r="AH73" s="21" t="s">
        <v>212</v>
      </c>
      <c r="AI73" s="8">
        <v>6144113258</v>
      </c>
      <c r="AJ73" s="21" t="s">
        <v>713</v>
      </c>
      <c r="AK73" s="21" t="s">
        <v>214</v>
      </c>
      <c r="AL73" s="21" t="s">
        <v>215</v>
      </c>
      <c r="AM73" s="4">
        <v>43126</v>
      </c>
      <c r="AN73" t="s">
        <v>216</v>
      </c>
      <c r="AO73">
        <v>2017</v>
      </c>
      <c r="AP73" s="4">
        <v>43100</v>
      </c>
      <c r="AQ73" t="s">
        <v>714</v>
      </c>
    </row>
    <row r="74" spans="1:43" x14ac:dyDescent="0.3">
      <c r="A74">
        <v>2017</v>
      </c>
      <c r="B74" t="s">
        <v>203</v>
      </c>
      <c r="C74" s="2" t="s">
        <v>102</v>
      </c>
      <c r="D74" s="8" t="s">
        <v>204</v>
      </c>
      <c r="E74" s="8" t="s">
        <v>204</v>
      </c>
      <c r="F74" s="8" t="s">
        <v>204</v>
      </c>
      <c r="G74" s="12" t="s">
        <v>715</v>
      </c>
      <c r="H74" s="32" t="s">
        <v>204</v>
      </c>
      <c r="I74" s="2" t="s">
        <v>103</v>
      </c>
      <c r="J74" s="2" t="s">
        <v>131</v>
      </c>
      <c r="K74" s="2" t="s">
        <v>206</v>
      </c>
      <c r="L74" s="12" t="s">
        <v>716</v>
      </c>
      <c r="M74" s="2" t="s">
        <v>138</v>
      </c>
      <c r="N74" s="12" t="s">
        <v>378</v>
      </c>
      <c r="O74" s="2" t="s">
        <v>145</v>
      </c>
      <c r="P74" s="12" t="s">
        <v>717</v>
      </c>
      <c r="Q74" s="2">
        <v>522</v>
      </c>
      <c r="R74" s="2">
        <v>0</v>
      </c>
      <c r="S74" s="2" t="s">
        <v>170</v>
      </c>
      <c r="T74" s="12" t="s">
        <v>393</v>
      </c>
      <c r="U74" s="12">
        <v>8</v>
      </c>
      <c r="V74" s="12" t="s">
        <v>211</v>
      </c>
      <c r="W74" s="2">
        <v>19</v>
      </c>
      <c r="X74" s="12" t="s">
        <v>211</v>
      </c>
      <c r="Y74" s="2">
        <v>8</v>
      </c>
      <c r="Z74" s="2" t="s">
        <v>131</v>
      </c>
      <c r="AA74" s="2">
        <v>31200</v>
      </c>
      <c r="AB74" s="12" t="s">
        <v>204</v>
      </c>
      <c r="AC74" s="12" t="s">
        <v>204</v>
      </c>
      <c r="AD74" s="12" t="s">
        <v>204</v>
      </c>
      <c r="AE74" s="12">
        <v>0</v>
      </c>
      <c r="AF74" s="12" t="s">
        <v>204</v>
      </c>
      <c r="AG74" s="12" t="s">
        <v>204</v>
      </c>
      <c r="AH74" s="21" t="s">
        <v>212</v>
      </c>
      <c r="AI74" s="12">
        <v>6144132514</v>
      </c>
      <c r="AJ74" s="11" t="s">
        <v>718</v>
      </c>
      <c r="AK74" s="21" t="s">
        <v>214</v>
      </c>
      <c r="AL74" s="21" t="s">
        <v>215</v>
      </c>
      <c r="AM74" s="4">
        <v>43126</v>
      </c>
      <c r="AN74" t="s">
        <v>216</v>
      </c>
      <c r="AO74">
        <v>2017</v>
      </c>
      <c r="AP74" s="4">
        <v>43100</v>
      </c>
      <c r="AQ74" t="s">
        <v>719</v>
      </c>
    </row>
    <row r="75" spans="1:43" x14ac:dyDescent="0.3">
      <c r="A75">
        <v>2017</v>
      </c>
      <c r="B75" t="s">
        <v>203</v>
      </c>
      <c r="C75" s="2" t="s">
        <v>102</v>
      </c>
      <c r="D75" s="8" t="s">
        <v>204</v>
      </c>
      <c r="E75" s="8" t="s">
        <v>204</v>
      </c>
      <c r="F75" s="8" t="s">
        <v>204</v>
      </c>
      <c r="G75" s="12" t="s">
        <v>720</v>
      </c>
      <c r="H75" s="32" t="s">
        <v>204</v>
      </c>
      <c r="I75" s="2" t="s">
        <v>103</v>
      </c>
      <c r="J75" s="2" t="s">
        <v>131</v>
      </c>
      <c r="K75" s="2" t="s">
        <v>206</v>
      </c>
      <c r="L75" s="12" t="s">
        <v>721</v>
      </c>
      <c r="M75" s="2" t="s">
        <v>138</v>
      </c>
      <c r="N75" s="12" t="s">
        <v>488</v>
      </c>
      <c r="O75" s="2" t="s">
        <v>164</v>
      </c>
      <c r="P75" s="12" t="s">
        <v>722</v>
      </c>
      <c r="Q75" s="2">
        <v>4716</v>
      </c>
      <c r="R75" s="2">
        <v>0</v>
      </c>
      <c r="S75" s="2" t="s">
        <v>170</v>
      </c>
      <c r="T75" s="12" t="s">
        <v>723</v>
      </c>
      <c r="U75" s="12">
        <v>8</v>
      </c>
      <c r="V75" s="12" t="s">
        <v>211</v>
      </c>
      <c r="W75" s="2">
        <v>19</v>
      </c>
      <c r="X75" s="12" t="s">
        <v>211</v>
      </c>
      <c r="Y75" s="2">
        <v>8</v>
      </c>
      <c r="Z75" s="2" t="s">
        <v>131</v>
      </c>
      <c r="AA75" s="2">
        <v>31214</v>
      </c>
      <c r="AB75" s="12" t="s">
        <v>204</v>
      </c>
      <c r="AC75" s="12" t="s">
        <v>204</v>
      </c>
      <c r="AD75" s="12" t="s">
        <v>204</v>
      </c>
      <c r="AE75" s="12">
        <v>0</v>
      </c>
      <c r="AF75" s="12" t="s">
        <v>204</v>
      </c>
      <c r="AG75" s="12" t="s">
        <v>204</v>
      </c>
      <c r="AH75" s="21" t="s">
        <v>212</v>
      </c>
      <c r="AI75" s="12">
        <v>6142587674</v>
      </c>
      <c r="AJ75" s="11" t="s">
        <v>724</v>
      </c>
      <c r="AK75" s="21" t="s">
        <v>214</v>
      </c>
      <c r="AL75" s="21" t="s">
        <v>215</v>
      </c>
      <c r="AM75" s="4">
        <v>43126</v>
      </c>
      <c r="AN75" t="s">
        <v>216</v>
      </c>
      <c r="AO75">
        <v>2017</v>
      </c>
      <c r="AP75" s="4">
        <v>43100</v>
      </c>
      <c r="AQ75" t="s">
        <v>725</v>
      </c>
    </row>
    <row r="76" spans="1:43" x14ac:dyDescent="0.3">
      <c r="A76">
        <v>2017</v>
      </c>
      <c r="B76" t="s">
        <v>203</v>
      </c>
      <c r="C76" s="2" t="s">
        <v>102</v>
      </c>
      <c r="D76" s="8" t="s">
        <v>204</v>
      </c>
      <c r="E76" s="8" t="s">
        <v>204</v>
      </c>
      <c r="F76" s="8" t="s">
        <v>204</v>
      </c>
      <c r="G76" s="12" t="s">
        <v>726</v>
      </c>
      <c r="H76" s="32" t="s">
        <v>204</v>
      </c>
      <c r="I76" s="2" t="s">
        <v>103</v>
      </c>
      <c r="J76" s="2" t="s">
        <v>131</v>
      </c>
      <c r="K76" s="2" t="s">
        <v>206</v>
      </c>
      <c r="L76" s="12" t="s">
        <v>727</v>
      </c>
      <c r="M76" s="2" t="s">
        <v>138</v>
      </c>
      <c r="N76" s="12" t="s">
        <v>550</v>
      </c>
      <c r="O76" s="2" t="s">
        <v>145</v>
      </c>
      <c r="P76" s="12" t="s">
        <v>380</v>
      </c>
      <c r="Q76" s="2">
        <v>800</v>
      </c>
      <c r="R76" s="2">
        <v>0</v>
      </c>
      <c r="S76" s="2" t="s">
        <v>170</v>
      </c>
      <c r="T76" s="12" t="s">
        <v>303</v>
      </c>
      <c r="U76" s="12">
        <v>8</v>
      </c>
      <c r="V76" s="12" t="s">
        <v>211</v>
      </c>
      <c r="W76" s="2">
        <v>19</v>
      </c>
      <c r="X76" s="12" t="s">
        <v>211</v>
      </c>
      <c r="Y76" s="2">
        <v>8</v>
      </c>
      <c r="Z76" s="2" t="s">
        <v>131</v>
      </c>
      <c r="AA76" s="2">
        <v>31000</v>
      </c>
      <c r="AB76" s="12" t="s">
        <v>204</v>
      </c>
      <c r="AC76" s="12" t="s">
        <v>204</v>
      </c>
      <c r="AD76" s="12" t="s">
        <v>204</v>
      </c>
      <c r="AE76" s="12">
        <v>0</v>
      </c>
      <c r="AF76" s="12" t="s">
        <v>204</v>
      </c>
      <c r="AG76" s="12" t="s">
        <v>204</v>
      </c>
      <c r="AH76" s="11" t="s">
        <v>212</v>
      </c>
      <c r="AI76" s="32">
        <v>6144157575</v>
      </c>
      <c r="AJ76" s="11" t="s">
        <v>728</v>
      </c>
      <c r="AK76" s="21" t="s">
        <v>214</v>
      </c>
      <c r="AL76" s="21" t="s">
        <v>215</v>
      </c>
      <c r="AM76" s="4">
        <v>43126</v>
      </c>
      <c r="AN76" t="s">
        <v>216</v>
      </c>
      <c r="AO76">
        <v>2017</v>
      </c>
      <c r="AP76" s="4">
        <v>43100</v>
      </c>
      <c r="AQ76" t="s">
        <v>729</v>
      </c>
    </row>
    <row r="77" spans="1:43" x14ac:dyDescent="0.3">
      <c r="A77">
        <v>2017</v>
      </c>
      <c r="B77" t="s">
        <v>203</v>
      </c>
      <c r="C77" s="2" t="s">
        <v>102</v>
      </c>
      <c r="D77" s="8" t="s">
        <v>204</v>
      </c>
      <c r="E77" s="8" t="s">
        <v>204</v>
      </c>
      <c r="F77" s="8" t="s">
        <v>204</v>
      </c>
      <c r="G77" s="12" t="s">
        <v>730</v>
      </c>
      <c r="H77" s="32" t="s">
        <v>204</v>
      </c>
      <c r="I77" s="8" t="s">
        <v>103</v>
      </c>
      <c r="J77" s="8" t="s">
        <v>131</v>
      </c>
      <c r="K77" s="8" t="s">
        <v>206</v>
      </c>
      <c r="L77" s="12" t="s">
        <v>731</v>
      </c>
      <c r="M77" s="8" t="s">
        <v>138</v>
      </c>
      <c r="N77" s="12" t="s">
        <v>732</v>
      </c>
      <c r="O77" s="8" t="s">
        <v>164</v>
      </c>
      <c r="P77" s="12" t="s">
        <v>733</v>
      </c>
      <c r="Q77" s="2">
        <v>4507</v>
      </c>
      <c r="R77" s="2">
        <v>0</v>
      </c>
      <c r="S77" s="2" t="s">
        <v>170</v>
      </c>
      <c r="T77" s="12" t="s">
        <v>734</v>
      </c>
      <c r="U77" s="12">
        <v>8</v>
      </c>
      <c r="V77" s="12" t="s">
        <v>211</v>
      </c>
      <c r="W77" s="2">
        <v>19</v>
      </c>
      <c r="X77" s="12" t="s">
        <v>211</v>
      </c>
      <c r="Y77" s="2">
        <v>8</v>
      </c>
      <c r="Z77" s="2" t="s">
        <v>131</v>
      </c>
      <c r="AA77" s="2">
        <v>31160</v>
      </c>
      <c r="AB77" s="12" t="s">
        <v>204</v>
      </c>
      <c r="AC77" s="12" t="s">
        <v>204</v>
      </c>
      <c r="AD77" s="12" t="s">
        <v>204</v>
      </c>
      <c r="AE77" s="12">
        <v>0</v>
      </c>
      <c r="AF77" s="12" t="s">
        <v>204</v>
      </c>
      <c r="AG77" s="12" t="s">
        <v>204</v>
      </c>
      <c r="AH77" s="11" t="s">
        <v>212</v>
      </c>
      <c r="AI77" s="32">
        <v>6144191418</v>
      </c>
      <c r="AJ77" s="11" t="s">
        <v>735</v>
      </c>
      <c r="AK77" s="21" t="s">
        <v>214</v>
      </c>
      <c r="AL77" s="21" t="s">
        <v>215</v>
      </c>
      <c r="AM77" s="4">
        <v>43126</v>
      </c>
      <c r="AN77" t="s">
        <v>216</v>
      </c>
      <c r="AO77">
        <v>2017</v>
      </c>
      <c r="AP77" s="4">
        <v>43100</v>
      </c>
      <c r="AQ77" t="s">
        <v>736</v>
      </c>
    </row>
    <row r="78" spans="1:43" x14ac:dyDescent="0.3">
      <c r="A78">
        <v>2017</v>
      </c>
      <c r="B78" t="s">
        <v>203</v>
      </c>
      <c r="C78" s="2" t="s">
        <v>102</v>
      </c>
      <c r="D78" s="8" t="s">
        <v>204</v>
      </c>
      <c r="E78" s="8" t="s">
        <v>204</v>
      </c>
      <c r="F78" s="8" t="s">
        <v>204</v>
      </c>
      <c r="G78" s="35" t="s">
        <v>737</v>
      </c>
      <c r="H78" s="32" t="s">
        <v>204</v>
      </c>
      <c r="I78" s="35" t="s">
        <v>103</v>
      </c>
      <c r="J78" s="35" t="s">
        <v>131</v>
      </c>
      <c r="K78" s="35" t="s">
        <v>206</v>
      </c>
      <c r="L78" s="12" t="s">
        <v>738</v>
      </c>
      <c r="M78" s="12" t="s">
        <v>138</v>
      </c>
      <c r="N78" s="12" t="s">
        <v>739</v>
      </c>
      <c r="O78" s="12" t="s">
        <v>145</v>
      </c>
      <c r="P78" s="12" t="s">
        <v>740</v>
      </c>
      <c r="Q78" s="2">
        <v>3503</v>
      </c>
      <c r="R78" s="2">
        <v>0</v>
      </c>
      <c r="S78" s="2" t="s">
        <v>170</v>
      </c>
      <c r="T78" s="12" t="s">
        <v>741</v>
      </c>
      <c r="U78" s="12">
        <v>8</v>
      </c>
      <c r="V78" s="12" t="s">
        <v>211</v>
      </c>
      <c r="W78" s="2">
        <v>19</v>
      </c>
      <c r="X78" s="12" t="s">
        <v>211</v>
      </c>
      <c r="Y78" s="2">
        <v>8</v>
      </c>
      <c r="Z78" s="2" t="s">
        <v>131</v>
      </c>
      <c r="AA78" s="2">
        <v>31203</v>
      </c>
      <c r="AB78" s="12" t="s">
        <v>204</v>
      </c>
      <c r="AC78" s="12" t="s">
        <v>204</v>
      </c>
      <c r="AD78" s="12" t="s">
        <v>204</v>
      </c>
      <c r="AE78" s="12">
        <v>0</v>
      </c>
      <c r="AF78" s="12" t="s">
        <v>204</v>
      </c>
      <c r="AG78" s="12" t="s">
        <v>204</v>
      </c>
      <c r="AH78" s="11" t="s">
        <v>212</v>
      </c>
      <c r="AI78" s="32">
        <v>6144135858</v>
      </c>
      <c r="AJ78" s="11" t="s">
        <v>742</v>
      </c>
      <c r="AK78" s="21" t="s">
        <v>214</v>
      </c>
      <c r="AL78" s="21" t="s">
        <v>215</v>
      </c>
      <c r="AM78" s="4">
        <v>43126</v>
      </c>
      <c r="AN78" t="s">
        <v>216</v>
      </c>
      <c r="AO78">
        <v>2017</v>
      </c>
      <c r="AP78" s="4">
        <v>43100</v>
      </c>
      <c r="AQ78" t="s">
        <v>743</v>
      </c>
    </row>
    <row r="79" spans="1:43" x14ac:dyDescent="0.3">
      <c r="A79">
        <v>2017</v>
      </c>
      <c r="B79" t="s">
        <v>203</v>
      </c>
      <c r="C79" s="2" t="s">
        <v>102</v>
      </c>
      <c r="D79" s="8" t="s">
        <v>204</v>
      </c>
      <c r="E79" s="8" t="s">
        <v>204</v>
      </c>
      <c r="F79" s="8" t="s">
        <v>204</v>
      </c>
      <c r="G79" s="17" t="s">
        <v>744</v>
      </c>
      <c r="H79" s="18" t="s">
        <v>204</v>
      </c>
      <c r="I79" s="2" t="s">
        <v>103</v>
      </c>
      <c r="J79" s="2" t="s">
        <v>131</v>
      </c>
      <c r="K79" s="19" t="s">
        <v>206</v>
      </c>
      <c r="L79" s="16" t="s">
        <v>745</v>
      </c>
      <c r="M79" s="19" t="s">
        <v>138</v>
      </c>
      <c r="N79" s="16" t="s">
        <v>378</v>
      </c>
      <c r="O79" s="19" t="s">
        <v>145</v>
      </c>
      <c r="P79" s="16" t="s">
        <v>746</v>
      </c>
      <c r="Q79" s="19">
        <v>1007</v>
      </c>
      <c r="R79" s="19">
        <v>0</v>
      </c>
      <c r="S79" s="2" t="s">
        <v>170</v>
      </c>
      <c r="T79" s="16" t="s">
        <v>545</v>
      </c>
      <c r="U79" s="16">
        <v>8</v>
      </c>
      <c r="V79" s="16" t="s">
        <v>211</v>
      </c>
      <c r="W79" s="19">
        <v>19</v>
      </c>
      <c r="X79" s="16" t="s">
        <v>211</v>
      </c>
      <c r="Y79" s="19">
        <v>8</v>
      </c>
      <c r="Z79" s="2" t="s">
        <v>131</v>
      </c>
      <c r="AA79" s="19">
        <v>31020</v>
      </c>
      <c r="AB79" s="16" t="s">
        <v>204</v>
      </c>
      <c r="AC79" s="16" t="s">
        <v>204</v>
      </c>
      <c r="AD79" s="16" t="s">
        <v>204</v>
      </c>
      <c r="AE79" s="36">
        <v>0</v>
      </c>
      <c r="AF79" s="16" t="s">
        <v>204</v>
      </c>
      <c r="AG79" s="16" t="s">
        <v>204</v>
      </c>
      <c r="AH79" s="21" t="s">
        <v>212</v>
      </c>
      <c r="AI79" s="19">
        <v>6144150706</v>
      </c>
      <c r="AJ79" s="11" t="s">
        <v>747</v>
      </c>
      <c r="AK79" s="21" t="s">
        <v>214</v>
      </c>
      <c r="AL79" s="21" t="s">
        <v>215</v>
      </c>
      <c r="AM79" s="4">
        <v>43126</v>
      </c>
      <c r="AN79" t="s">
        <v>216</v>
      </c>
      <c r="AO79">
        <v>2017</v>
      </c>
      <c r="AP79" s="4">
        <v>43100</v>
      </c>
      <c r="AQ79" t="s">
        <v>748</v>
      </c>
    </row>
    <row r="80" spans="1:43" x14ac:dyDescent="0.3">
      <c r="A80">
        <v>2017</v>
      </c>
      <c r="B80" t="s">
        <v>203</v>
      </c>
      <c r="C80" s="2" t="s">
        <v>102</v>
      </c>
      <c r="D80" s="8" t="s">
        <v>204</v>
      </c>
      <c r="E80" s="8" t="s">
        <v>204</v>
      </c>
      <c r="F80" s="8" t="s">
        <v>204</v>
      </c>
      <c r="G80" s="15" t="s">
        <v>749</v>
      </c>
      <c r="H80" s="8" t="s">
        <v>204</v>
      </c>
      <c r="I80" s="8" t="s">
        <v>103</v>
      </c>
      <c r="J80" s="8" t="s">
        <v>131</v>
      </c>
      <c r="K80" s="8" t="s">
        <v>206</v>
      </c>
      <c r="L80" s="15" t="s">
        <v>750</v>
      </c>
      <c r="M80" s="8" t="s">
        <v>138</v>
      </c>
      <c r="N80" s="15" t="s">
        <v>751</v>
      </c>
      <c r="O80" s="8" t="s">
        <v>145</v>
      </c>
      <c r="P80" s="15" t="s">
        <v>752</v>
      </c>
      <c r="Q80" s="8">
        <v>426</v>
      </c>
      <c r="R80" s="8">
        <v>0</v>
      </c>
      <c r="S80" s="8" t="s">
        <v>170</v>
      </c>
      <c r="T80" s="15" t="s">
        <v>753</v>
      </c>
      <c r="U80" s="15">
        <v>9</v>
      </c>
      <c r="V80" s="15" t="s">
        <v>491</v>
      </c>
      <c r="W80" s="8">
        <v>29</v>
      </c>
      <c r="X80" s="15" t="s">
        <v>754</v>
      </c>
      <c r="Y80" s="8">
        <v>9</v>
      </c>
      <c r="Z80" s="8" t="s">
        <v>105</v>
      </c>
      <c r="AA80" s="8">
        <v>5200</v>
      </c>
      <c r="AB80" s="15" t="s">
        <v>204</v>
      </c>
      <c r="AC80" s="15" t="s">
        <v>204</v>
      </c>
      <c r="AD80" s="15" t="s">
        <v>204</v>
      </c>
      <c r="AE80" s="15">
        <v>0</v>
      </c>
      <c r="AF80" s="15" t="s">
        <v>204</v>
      </c>
      <c r="AG80" s="15" t="s">
        <v>204</v>
      </c>
      <c r="AH80" s="21" t="s">
        <v>755</v>
      </c>
      <c r="AI80" s="8">
        <v>18002886700</v>
      </c>
      <c r="AJ80" s="21" t="s">
        <v>756</v>
      </c>
      <c r="AK80" s="21" t="s">
        <v>214</v>
      </c>
      <c r="AL80" s="21" t="s">
        <v>215</v>
      </c>
      <c r="AM80" s="4">
        <v>43126</v>
      </c>
      <c r="AN80" t="s">
        <v>216</v>
      </c>
      <c r="AO80">
        <v>2017</v>
      </c>
      <c r="AP80" s="4">
        <v>43100</v>
      </c>
      <c r="AQ80" t="s">
        <v>757</v>
      </c>
    </row>
    <row r="81" spans="1:43" x14ac:dyDescent="0.3">
      <c r="A81">
        <v>2017</v>
      </c>
      <c r="B81" t="s">
        <v>203</v>
      </c>
      <c r="C81" s="12" t="s">
        <v>101</v>
      </c>
      <c r="D81" s="12" t="s">
        <v>758</v>
      </c>
      <c r="E81" s="12" t="s">
        <v>759</v>
      </c>
      <c r="F81" s="12" t="s">
        <v>760</v>
      </c>
      <c r="G81" s="12" t="s">
        <v>204</v>
      </c>
      <c r="H81" s="32" t="s">
        <v>204</v>
      </c>
      <c r="I81" s="2" t="s">
        <v>103</v>
      </c>
      <c r="J81" s="2" t="s">
        <v>131</v>
      </c>
      <c r="K81" s="2" t="s">
        <v>206</v>
      </c>
      <c r="L81" s="12" t="s">
        <v>761</v>
      </c>
      <c r="M81" s="2" t="s">
        <v>138</v>
      </c>
      <c r="N81" s="12" t="s">
        <v>208</v>
      </c>
      <c r="O81" s="2" t="s">
        <v>145</v>
      </c>
      <c r="P81" s="12" t="s">
        <v>762</v>
      </c>
      <c r="Q81" s="2">
        <v>600</v>
      </c>
      <c r="R81" s="2">
        <v>0</v>
      </c>
      <c r="S81" s="2" t="s">
        <v>170</v>
      </c>
      <c r="T81" s="12" t="s">
        <v>386</v>
      </c>
      <c r="U81" s="12">
        <v>8</v>
      </c>
      <c r="V81" s="12" t="s">
        <v>211</v>
      </c>
      <c r="W81" s="2">
        <v>19</v>
      </c>
      <c r="X81" s="12" t="s">
        <v>211</v>
      </c>
      <c r="Y81" s="2">
        <v>8</v>
      </c>
      <c r="Z81" s="2" t="s">
        <v>131</v>
      </c>
      <c r="AA81" s="2">
        <v>31203</v>
      </c>
      <c r="AB81" s="12" t="s">
        <v>204</v>
      </c>
      <c r="AC81" s="12" t="s">
        <v>204</v>
      </c>
      <c r="AD81" s="12" t="s">
        <v>204</v>
      </c>
      <c r="AE81" s="12">
        <v>0</v>
      </c>
      <c r="AF81" s="12" t="s">
        <v>204</v>
      </c>
      <c r="AG81" s="12" t="s">
        <v>204</v>
      </c>
      <c r="AH81" s="11" t="s">
        <v>212</v>
      </c>
      <c r="AI81" s="2">
        <v>6144135008</v>
      </c>
      <c r="AJ81" s="11" t="s">
        <v>763</v>
      </c>
      <c r="AK81" s="11" t="s">
        <v>214</v>
      </c>
      <c r="AL81" s="11" t="s">
        <v>215</v>
      </c>
      <c r="AM81" s="4">
        <v>43126</v>
      </c>
      <c r="AN81" t="s">
        <v>216</v>
      </c>
      <c r="AO81">
        <v>2017</v>
      </c>
      <c r="AP81" s="4">
        <v>43100</v>
      </c>
      <c r="AQ81" t="s">
        <v>764</v>
      </c>
    </row>
    <row r="82" spans="1:43" x14ac:dyDescent="0.3">
      <c r="A82">
        <v>2017</v>
      </c>
      <c r="B82" t="s">
        <v>203</v>
      </c>
      <c r="C82" s="12" t="s">
        <v>102</v>
      </c>
      <c r="D82" s="12" t="s">
        <v>204</v>
      </c>
      <c r="E82" s="12" t="s">
        <v>204</v>
      </c>
      <c r="F82" s="12" t="s">
        <v>204</v>
      </c>
      <c r="G82" s="12" t="s">
        <v>765</v>
      </c>
      <c r="H82" s="32" t="s">
        <v>204</v>
      </c>
      <c r="I82" s="12" t="s">
        <v>103</v>
      </c>
      <c r="J82" s="12" t="s">
        <v>131</v>
      </c>
      <c r="K82" s="12" t="s">
        <v>206</v>
      </c>
      <c r="L82" s="12" t="s">
        <v>766</v>
      </c>
      <c r="M82" s="12" t="s">
        <v>138</v>
      </c>
      <c r="N82" s="12" t="s">
        <v>767</v>
      </c>
      <c r="O82" s="12" t="s">
        <v>164</v>
      </c>
      <c r="P82" s="12" t="s">
        <v>768</v>
      </c>
      <c r="Q82" s="2">
        <v>1916</v>
      </c>
      <c r="R82" s="2">
        <v>0</v>
      </c>
      <c r="S82" s="2" t="s">
        <v>170</v>
      </c>
      <c r="T82" s="12" t="s">
        <v>356</v>
      </c>
      <c r="U82" s="12">
        <v>8</v>
      </c>
      <c r="V82" s="12" t="s">
        <v>211</v>
      </c>
      <c r="W82" s="2">
        <v>19</v>
      </c>
      <c r="X82" s="12" t="s">
        <v>211</v>
      </c>
      <c r="Y82" s="2">
        <v>8</v>
      </c>
      <c r="Z82" s="2" t="s">
        <v>131</v>
      </c>
      <c r="AA82" s="2">
        <v>31200</v>
      </c>
      <c r="AB82" s="12" t="s">
        <v>204</v>
      </c>
      <c r="AC82" s="12" t="s">
        <v>204</v>
      </c>
      <c r="AD82" s="12" t="s">
        <v>204</v>
      </c>
      <c r="AE82" s="12">
        <v>0</v>
      </c>
      <c r="AF82" s="12" t="s">
        <v>204</v>
      </c>
      <c r="AG82" s="12" t="s">
        <v>204</v>
      </c>
      <c r="AH82" s="11" t="s">
        <v>769</v>
      </c>
      <c r="AI82" s="2">
        <v>6144132388</v>
      </c>
      <c r="AJ82" s="11" t="s">
        <v>770</v>
      </c>
      <c r="AK82" s="11" t="s">
        <v>214</v>
      </c>
      <c r="AL82" s="11" t="s">
        <v>215</v>
      </c>
      <c r="AM82" s="4">
        <v>43126</v>
      </c>
      <c r="AN82" t="s">
        <v>216</v>
      </c>
      <c r="AO82">
        <v>2017</v>
      </c>
      <c r="AP82" s="4">
        <v>43100</v>
      </c>
      <c r="AQ82" t="s">
        <v>771</v>
      </c>
    </row>
    <row r="83" spans="1:43" x14ac:dyDescent="0.3">
      <c r="A83">
        <v>2017</v>
      </c>
      <c r="B83" t="s">
        <v>203</v>
      </c>
      <c r="C83" s="2" t="s">
        <v>102</v>
      </c>
      <c r="D83" s="8" t="s">
        <v>204</v>
      </c>
      <c r="E83" s="8" t="s">
        <v>204</v>
      </c>
      <c r="F83" s="8" t="s">
        <v>204</v>
      </c>
      <c r="G83" s="17" t="s">
        <v>772</v>
      </c>
      <c r="H83" s="18" t="s">
        <v>204</v>
      </c>
      <c r="I83" s="2" t="s">
        <v>103</v>
      </c>
      <c r="J83" s="8" t="s">
        <v>131</v>
      </c>
      <c r="K83" s="19" t="s">
        <v>206</v>
      </c>
      <c r="L83" s="16" t="s">
        <v>773</v>
      </c>
      <c r="M83" s="8" t="s">
        <v>138</v>
      </c>
      <c r="N83" s="16" t="s">
        <v>577</v>
      </c>
      <c r="O83" s="19" t="s">
        <v>145</v>
      </c>
      <c r="P83" s="16" t="s">
        <v>774</v>
      </c>
      <c r="Q83" s="19">
        <v>817</v>
      </c>
      <c r="R83" s="19">
        <v>0</v>
      </c>
      <c r="S83" s="8" t="s">
        <v>170</v>
      </c>
      <c r="T83" s="16" t="s">
        <v>775</v>
      </c>
      <c r="U83" s="16">
        <v>8</v>
      </c>
      <c r="V83" s="16" t="s">
        <v>211</v>
      </c>
      <c r="W83" s="19">
        <v>19</v>
      </c>
      <c r="X83" s="16" t="s">
        <v>211</v>
      </c>
      <c r="Y83" s="19">
        <v>8</v>
      </c>
      <c r="Z83" s="8" t="s">
        <v>131</v>
      </c>
      <c r="AA83" s="19">
        <v>31107</v>
      </c>
      <c r="AB83" s="16" t="s">
        <v>776</v>
      </c>
      <c r="AC83" s="16" t="s">
        <v>777</v>
      </c>
      <c r="AD83" s="16" t="s">
        <v>778</v>
      </c>
      <c r="AE83" s="36">
        <v>6142399575</v>
      </c>
      <c r="AF83" s="11" t="s">
        <v>779</v>
      </c>
      <c r="AG83" s="16" t="s">
        <v>263</v>
      </c>
      <c r="AH83" s="21" t="s">
        <v>212</v>
      </c>
      <c r="AI83" s="19">
        <v>6142399575</v>
      </c>
      <c r="AJ83" s="11" t="s">
        <v>779</v>
      </c>
      <c r="AK83" s="21" t="s">
        <v>780</v>
      </c>
      <c r="AL83" s="21" t="s">
        <v>215</v>
      </c>
      <c r="AM83" s="4">
        <v>43126</v>
      </c>
      <c r="AN83" t="s">
        <v>216</v>
      </c>
      <c r="AO83">
        <v>2017</v>
      </c>
      <c r="AP83" s="4">
        <v>43100</v>
      </c>
      <c r="AQ83" t="s">
        <v>781</v>
      </c>
    </row>
    <row r="84" spans="1:43" x14ac:dyDescent="0.3">
      <c r="A84">
        <v>2017</v>
      </c>
      <c r="B84" t="s">
        <v>203</v>
      </c>
      <c r="C84" s="2" t="s">
        <v>102</v>
      </c>
      <c r="D84" s="8" t="s">
        <v>204</v>
      </c>
      <c r="E84" s="8" t="s">
        <v>204</v>
      </c>
      <c r="F84" s="8" t="s">
        <v>204</v>
      </c>
      <c r="G84" s="12" t="s">
        <v>782</v>
      </c>
      <c r="H84" s="32" t="s">
        <v>204</v>
      </c>
      <c r="I84" s="2" t="s">
        <v>103</v>
      </c>
      <c r="J84" s="2" t="s">
        <v>131</v>
      </c>
      <c r="K84" s="2" t="s">
        <v>206</v>
      </c>
      <c r="L84" s="12" t="s">
        <v>783</v>
      </c>
      <c r="M84" s="2" t="s">
        <v>138</v>
      </c>
      <c r="N84" s="12" t="s">
        <v>348</v>
      </c>
      <c r="O84" s="2" t="s">
        <v>145</v>
      </c>
      <c r="P84" s="12" t="s">
        <v>784</v>
      </c>
      <c r="Q84" s="2">
        <v>104</v>
      </c>
      <c r="R84" s="2">
        <v>0</v>
      </c>
      <c r="S84" s="2" t="s">
        <v>170</v>
      </c>
      <c r="T84" s="12" t="s">
        <v>303</v>
      </c>
      <c r="U84" s="12">
        <v>8</v>
      </c>
      <c r="V84" s="12" t="s">
        <v>211</v>
      </c>
      <c r="W84" s="2">
        <v>19</v>
      </c>
      <c r="X84" s="12" t="s">
        <v>211</v>
      </c>
      <c r="Y84" s="2">
        <v>8</v>
      </c>
      <c r="Z84" s="2" t="s">
        <v>131</v>
      </c>
      <c r="AA84" s="2">
        <v>31000</v>
      </c>
      <c r="AB84" s="12" t="s">
        <v>204</v>
      </c>
      <c r="AC84" s="12" t="s">
        <v>204</v>
      </c>
      <c r="AD84" s="12" t="s">
        <v>204</v>
      </c>
      <c r="AE84" s="12">
        <v>0</v>
      </c>
      <c r="AF84" s="12" t="s">
        <v>204</v>
      </c>
      <c r="AG84" s="12" t="s">
        <v>204</v>
      </c>
      <c r="AH84" s="21" t="s">
        <v>212</v>
      </c>
      <c r="AI84" s="12">
        <v>6141690564</v>
      </c>
      <c r="AJ84" s="11" t="s">
        <v>785</v>
      </c>
      <c r="AK84" s="21" t="s">
        <v>786</v>
      </c>
      <c r="AL84" s="21" t="s">
        <v>215</v>
      </c>
      <c r="AM84" s="4">
        <v>43126</v>
      </c>
      <c r="AN84" t="s">
        <v>216</v>
      </c>
      <c r="AO84">
        <v>2017</v>
      </c>
      <c r="AP84" s="4">
        <v>43100</v>
      </c>
      <c r="AQ84" t="s">
        <v>787</v>
      </c>
    </row>
    <row r="85" spans="1:43" x14ac:dyDescent="0.3">
      <c r="A85">
        <v>2017</v>
      </c>
      <c r="B85" t="s">
        <v>203</v>
      </c>
      <c r="C85" s="2" t="s">
        <v>101</v>
      </c>
      <c r="D85" s="15" t="s">
        <v>788</v>
      </c>
      <c r="E85" s="15" t="s">
        <v>789</v>
      </c>
      <c r="F85" s="15" t="s">
        <v>790</v>
      </c>
      <c r="G85" s="15" t="s">
        <v>204</v>
      </c>
      <c r="H85" s="8" t="s">
        <v>204</v>
      </c>
      <c r="I85" s="8" t="s">
        <v>103</v>
      </c>
      <c r="J85" s="8" t="s">
        <v>131</v>
      </c>
      <c r="K85" s="8" t="s">
        <v>206</v>
      </c>
      <c r="L85" s="15" t="s">
        <v>791</v>
      </c>
      <c r="M85" s="8" t="s">
        <v>138</v>
      </c>
      <c r="N85" s="15" t="s">
        <v>792</v>
      </c>
      <c r="O85" s="8" t="s">
        <v>145</v>
      </c>
      <c r="P85" s="15" t="s">
        <v>793</v>
      </c>
      <c r="Q85" s="8">
        <v>2023</v>
      </c>
      <c r="R85" s="8">
        <v>0</v>
      </c>
      <c r="S85" s="8" t="s">
        <v>170</v>
      </c>
      <c r="T85" s="15" t="s">
        <v>794</v>
      </c>
      <c r="U85" s="15">
        <v>8</v>
      </c>
      <c r="V85" s="15" t="s">
        <v>211</v>
      </c>
      <c r="W85" s="8">
        <v>19</v>
      </c>
      <c r="X85" s="15" t="s">
        <v>211</v>
      </c>
      <c r="Y85" s="8">
        <v>8</v>
      </c>
      <c r="Z85" s="8" t="s">
        <v>131</v>
      </c>
      <c r="AA85" s="8">
        <v>31470</v>
      </c>
      <c r="AB85" s="15" t="s">
        <v>788</v>
      </c>
      <c r="AC85" s="15" t="s">
        <v>789</v>
      </c>
      <c r="AD85" s="15" t="s">
        <v>790</v>
      </c>
      <c r="AE85" s="15">
        <v>0</v>
      </c>
      <c r="AF85" s="15" t="s">
        <v>204</v>
      </c>
      <c r="AG85" s="15" t="s">
        <v>263</v>
      </c>
      <c r="AH85" s="21" t="s">
        <v>212</v>
      </c>
      <c r="AI85" s="15">
        <v>6144330402</v>
      </c>
      <c r="AJ85" s="21" t="s">
        <v>795</v>
      </c>
      <c r="AK85" s="21" t="s">
        <v>796</v>
      </c>
      <c r="AL85" s="21" t="s">
        <v>215</v>
      </c>
      <c r="AM85" s="4">
        <v>43126</v>
      </c>
      <c r="AN85" t="s">
        <v>216</v>
      </c>
      <c r="AO85">
        <v>2017</v>
      </c>
      <c r="AP85" s="4">
        <v>43100</v>
      </c>
      <c r="AQ85" t="s">
        <v>797</v>
      </c>
    </row>
    <row r="86" spans="1:43" x14ac:dyDescent="0.3">
      <c r="A86">
        <v>2017</v>
      </c>
      <c r="B86" t="s">
        <v>203</v>
      </c>
      <c r="C86" s="2" t="s">
        <v>101</v>
      </c>
      <c r="D86" s="15" t="s">
        <v>798</v>
      </c>
      <c r="E86" s="15" t="s">
        <v>799</v>
      </c>
      <c r="F86" s="15" t="s">
        <v>800</v>
      </c>
      <c r="G86" s="15" t="s">
        <v>204</v>
      </c>
      <c r="H86" s="32" t="s">
        <v>204</v>
      </c>
      <c r="I86" s="15" t="s">
        <v>103</v>
      </c>
      <c r="J86" s="15" t="s">
        <v>131</v>
      </c>
      <c r="K86" s="15" t="s">
        <v>206</v>
      </c>
      <c r="L86" s="8" t="s">
        <v>801</v>
      </c>
      <c r="M86" s="8" t="s">
        <v>138</v>
      </c>
      <c r="N86" s="8" t="s">
        <v>802</v>
      </c>
      <c r="O86" s="8" t="s">
        <v>145</v>
      </c>
      <c r="P86" s="8" t="s">
        <v>803</v>
      </c>
      <c r="Q86" s="8">
        <v>3703</v>
      </c>
      <c r="R86" s="8">
        <v>0</v>
      </c>
      <c r="S86" s="8" t="s">
        <v>170</v>
      </c>
      <c r="T86" s="8" t="s">
        <v>386</v>
      </c>
      <c r="U86" s="8">
        <v>8</v>
      </c>
      <c r="V86" s="8" t="s">
        <v>211</v>
      </c>
      <c r="W86" s="8">
        <v>19</v>
      </c>
      <c r="X86" s="8" t="s">
        <v>211</v>
      </c>
      <c r="Y86" s="8">
        <v>8</v>
      </c>
      <c r="Z86" s="8" t="s">
        <v>131</v>
      </c>
      <c r="AA86" s="8">
        <v>31203</v>
      </c>
      <c r="AB86" s="8" t="s">
        <v>204</v>
      </c>
      <c r="AC86" s="8" t="s">
        <v>204</v>
      </c>
      <c r="AD86" s="8" t="s">
        <v>204</v>
      </c>
      <c r="AE86" s="8">
        <v>0</v>
      </c>
      <c r="AF86" s="8" t="s">
        <v>204</v>
      </c>
      <c r="AG86" s="8" t="s">
        <v>204</v>
      </c>
      <c r="AH86" s="21" t="s">
        <v>212</v>
      </c>
      <c r="AI86" s="8">
        <v>6142017572</v>
      </c>
      <c r="AJ86" s="21" t="s">
        <v>804</v>
      </c>
      <c r="AK86" s="21" t="s">
        <v>214</v>
      </c>
      <c r="AL86" s="21" t="s">
        <v>215</v>
      </c>
      <c r="AM86" s="4">
        <v>43126</v>
      </c>
      <c r="AN86" t="s">
        <v>216</v>
      </c>
      <c r="AO86">
        <v>2017</v>
      </c>
      <c r="AP86" s="4">
        <v>43100</v>
      </c>
      <c r="AQ86" t="s">
        <v>805</v>
      </c>
    </row>
    <row r="87" spans="1:43" x14ac:dyDescent="0.3">
      <c r="A87">
        <v>2017</v>
      </c>
      <c r="B87" t="s">
        <v>203</v>
      </c>
      <c r="C87" s="2" t="s">
        <v>101</v>
      </c>
      <c r="D87" s="12" t="s">
        <v>806</v>
      </c>
      <c r="E87" s="12" t="s">
        <v>807</v>
      </c>
      <c r="F87" s="12" t="s">
        <v>808</v>
      </c>
      <c r="G87" s="12" t="s">
        <v>204</v>
      </c>
      <c r="H87" s="32" t="s">
        <v>204</v>
      </c>
      <c r="I87" s="2" t="s">
        <v>103</v>
      </c>
      <c r="J87" s="2" t="s">
        <v>131</v>
      </c>
      <c r="K87" s="2" t="s">
        <v>206</v>
      </c>
      <c r="L87" s="12" t="s">
        <v>809</v>
      </c>
      <c r="M87" s="2" t="s">
        <v>138</v>
      </c>
      <c r="N87" s="12" t="s">
        <v>488</v>
      </c>
      <c r="O87" s="2" t="s">
        <v>145</v>
      </c>
      <c r="P87" s="12" t="s">
        <v>810</v>
      </c>
      <c r="Q87" s="2">
        <v>2900</v>
      </c>
      <c r="R87" s="2">
        <v>0</v>
      </c>
      <c r="S87" s="2" t="s">
        <v>170</v>
      </c>
      <c r="T87" s="12" t="s">
        <v>296</v>
      </c>
      <c r="U87" s="12">
        <v>8</v>
      </c>
      <c r="V87" s="12" t="s">
        <v>211</v>
      </c>
      <c r="W87" s="2">
        <v>19</v>
      </c>
      <c r="X87" s="12" t="s">
        <v>211</v>
      </c>
      <c r="Y87" s="2">
        <v>8</v>
      </c>
      <c r="Z87" s="2" t="s">
        <v>131</v>
      </c>
      <c r="AA87" s="2">
        <v>31200</v>
      </c>
      <c r="AB87" s="12" t="s">
        <v>204</v>
      </c>
      <c r="AC87" s="12" t="s">
        <v>204</v>
      </c>
      <c r="AD87" s="12" t="s">
        <v>204</v>
      </c>
      <c r="AE87" s="12">
        <v>0</v>
      </c>
      <c r="AF87" s="12" t="s">
        <v>204</v>
      </c>
      <c r="AG87" s="12" t="s">
        <v>204</v>
      </c>
      <c r="AH87" s="21" t="s">
        <v>212</v>
      </c>
      <c r="AI87" s="12">
        <v>6144130351</v>
      </c>
      <c r="AJ87" s="11" t="s">
        <v>811</v>
      </c>
      <c r="AK87" s="21" t="s">
        <v>214</v>
      </c>
      <c r="AL87" s="21" t="s">
        <v>215</v>
      </c>
      <c r="AM87" s="4">
        <v>43126</v>
      </c>
      <c r="AN87" t="s">
        <v>216</v>
      </c>
      <c r="AO87">
        <v>2017</v>
      </c>
      <c r="AP87" s="4">
        <v>43100</v>
      </c>
      <c r="AQ87" t="s">
        <v>812</v>
      </c>
    </row>
    <row r="88" spans="1:43" x14ac:dyDescent="0.3">
      <c r="A88">
        <v>2017</v>
      </c>
      <c r="B88" t="s">
        <v>203</v>
      </c>
      <c r="C88" s="2" t="s">
        <v>102</v>
      </c>
      <c r="D88" s="12" t="s">
        <v>204</v>
      </c>
      <c r="E88" s="12" t="s">
        <v>204</v>
      </c>
      <c r="F88" s="12" t="s">
        <v>204</v>
      </c>
      <c r="G88" s="44" t="s">
        <v>813</v>
      </c>
      <c r="H88" s="32" t="s">
        <v>204</v>
      </c>
      <c r="I88" s="12" t="s">
        <v>103</v>
      </c>
      <c r="J88" s="12" t="s">
        <v>131</v>
      </c>
      <c r="K88" s="12" t="s">
        <v>206</v>
      </c>
      <c r="L88" s="16" t="s">
        <v>814</v>
      </c>
      <c r="M88" s="22" t="s">
        <v>138</v>
      </c>
      <c r="N88" s="16" t="s">
        <v>638</v>
      </c>
      <c r="O88" s="2" t="s">
        <v>145</v>
      </c>
      <c r="P88" s="16" t="s">
        <v>815</v>
      </c>
      <c r="Q88" s="19">
        <v>164</v>
      </c>
      <c r="R88" s="19">
        <v>0</v>
      </c>
      <c r="S88" s="2" t="s">
        <v>170</v>
      </c>
      <c r="T88" s="16" t="s">
        <v>816</v>
      </c>
      <c r="U88" s="16">
        <v>8</v>
      </c>
      <c r="V88" s="16" t="s">
        <v>211</v>
      </c>
      <c r="W88" s="19">
        <v>19</v>
      </c>
      <c r="X88" s="16" t="s">
        <v>211</v>
      </c>
      <c r="Y88" s="19">
        <v>8</v>
      </c>
      <c r="Z88" s="16" t="s">
        <v>131</v>
      </c>
      <c r="AA88" s="19">
        <v>31304</v>
      </c>
      <c r="AB88" s="16" t="s">
        <v>817</v>
      </c>
      <c r="AC88" s="16" t="s">
        <v>818</v>
      </c>
      <c r="AD88" s="16" t="s">
        <v>819</v>
      </c>
      <c r="AE88" s="16">
        <v>6144345353</v>
      </c>
      <c r="AF88" s="16" t="s">
        <v>204</v>
      </c>
      <c r="AG88" s="16" t="s">
        <v>263</v>
      </c>
      <c r="AH88" s="11" t="s">
        <v>212</v>
      </c>
      <c r="AI88" s="16">
        <v>6144345353</v>
      </c>
      <c r="AJ88" s="11" t="s">
        <v>820</v>
      </c>
      <c r="AK88" s="21" t="s">
        <v>821</v>
      </c>
      <c r="AL88" s="21" t="s">
        <v>215</v>
      </c>
      <c r="AM88" s="4">
        <v>43126</v>
      </c>
      <c r="AN88" t="s">
        <v>216</v>
      </c>
      <c r="AO88">
        <v>2017</v>
      </c>
      <c r="AP88" s="4">
        <v>43100</v>
      </c>
      <c r="AQ88" t="s">
        <v>822</v>
      </c>
    </row>
    <row r="89" spans="1:43" x14ac:dyDescent="0.3">
      <c r="A89">
        <v>2017</v>
      </c>
      <c r="B89" t="s">
        <v>203</v>
      </c>
      <c r="C89" s="2" t="s">
        <v>102</v>
      </c>
      <c r="D89" s="12" t="s">
        <v>204</v>
      </c>
      <c r="E89" s="12" t="s">
        <v>204</v>
      </c>
      <c r="F89" s="12" t="s">
        <v>204</v>
      </c>
      <c r="G89" s="12" t="s">
        <v>823</v>
      </c>
      <c r="H89" s="32" t="s">
        <v>204</v>
      </c>
      <c r="I89" s="2" t="s">
        <v>103</v>
      </c>
      <c r="J89" s="2" t="s">
        <v>131</v>
      </c>
      <c r="K89" s="2" t="s">
        <v>206</v>
      </c>
      <c r="L89" s="12" t="s">
        <v>824</v>
      </c>
      <c r="M89" s="2" t="s">
        <v>138</v>
      </c>
      <c r="N89" s="12" t="s">
        <v>610</v>
      </c>
      <c r="O89" s="2" t="s">
        <v>145</v>
      </c>
      <c r="P89" s="12" t="s">
        <v>825</v>
      </c>
      <c r="Q89" s="2">
        <v>1412</v>
      </c>
      <c r="R89" s="2">
        <v>0</v>
      </c>
      <c r="S89" s="2" t="s">
        <v>170</v>
      </c>
      <c r="T89" s="12" t="s">
        <v>210</v>
      </c>
      <c r="U89" s="12">
        <v>8</v>
      </c>
      <c r="V89" s="12" t="s">
        <v>211</v>
      </c>
      <c r="W89" s="2">
        <v>19</v>
      </c>
      <c r="X89" s="12" t="s">
        <v>211</v>
      </c>
      <c r="Y89" s="2">
        <v>8</v>
      </c>
      <c r="Z89" s="2" t="s">
        <v>131</v>
      </c>
      <c r="AA89" s="2">
        <v>31030</v>
      </c>
      <c r="AB89" s="12" t="s">
        <v>204</v>
      </c>
      <c r="AC89" s="12" t="s">
        <v>204</v>
      </c>
      <c r="AD89" s="12" t="s">
        <v>204</v>
      </c>
      <c r="AE89" s="12">
        <v>0</v>
      </c>
      <c r="AF89" s="12" t="s">
        <v>204</v>
      </c>
      <c r="AG89" s="12" t="s">
        <v>204</v>
      </c>
      <c r="AH89" s="21" t="s">
        <v>212</v>
      </c>
      <c r="AI89" s="12">
        <v>6144154411</v>
      </c>
      <c r="AJ89" s="27" t="s">
        <v>826</v>
      </c>
      <c r="AK89" s="21" t="s">
        <v>214</v>
      </c>
      <c r="AL89" s="21" t="s">
        <v>215</v>
      </c>
      <c r="AM89" s="4">
        <v>43126</v>
      </c>
      <c r="AN89" t="s">
        <v>216</v>
      </c>
      <c r="AO89">
        <v>2017</v>
      </c>
      <c r="AP89" s="4">
        <v>43100</v>
      </c>
      <c r="AQ89" t="s">
        <v>827</v>
      </c>
    </row>
    <row r="90" spans="1:43" x14ac:dyDescent="0.3">
      <c r="A90">
        <v>2017</v>
      </c>
      <c r="B90" t="s">
        <v>203</v>
      </c>
      <c r="C90" s="2" t="s">
        <v>102</v>
      </c>
      <c r="D90" s="12" t="s">
        <v>204</v>
      </c>
      <c r="E90" s="12" t="s">
        <v>204</v>
      </c>
      <c r="F90" s="12" t="s">
        <v>204</v>
      </c>
      <c r="G90" s="37" t="s">
        <v>828</v>
      </c>
      <c r="H90" s="38" t="s">
        <v>204</v>
      </c>
      <c r="I90" s="38" t="s">
        <v>103</v>
      </c>
      <c r="J90" s="38" t="s">
        <v>131</v>
      </c>
      <c r="K90" s="38" t="s">
        <v>206</v>
      </c>
      <c r="L90" s="38" t="s">
        <v>829</v>
      </c>
      <c r="M90" s="38" t="s">
        <v>138</v>
      </c>
      <c r="N90" s="38" t="s">
        <v>470</v>
      </c>
      <c r="O90" s="38" t="s">
        <v>145</v>
      </c>
      <c r="P90" s="38" t="s">
        <v>706</v>
      </c>
      <c r="Q90" s="39">
        <v>212</v>
      </c>
      <c r="R90" s="39">
        <v>0</v>
      </c>
      <c r="S90" s="38" t="s">
        <v>170</v>
      </c>
      <c r="T90" s="38" t="s">
        <v>393</v>
      </c>
      <c r="U90" s="38">
        <v>8</v>
      </c>
      <c r="V90" s="38" t="s">
        <v>211</v>
      </c>
      <c r="W90" s="39">
        <v>19</v>
      </c>
      <c r="X90" s="38" t="s">
        <v>211</v>
      </c>
      <c r="Y90" s="39">
        <v>8</v>
      </c>
      <c r="Z90" s="38" t="s">
        <v>131</v>
      </c>
      <c r="AA90" s="39">
        <v>31210</v>
      </c>
      <c r="AB90" s="38" t="s">
        <v>204</v>
      </c>
      <c r="AC90" s="38" t="s">
        <v>204</v>
      </c>
      <c r="AD90" s="38" t="s">
        <v>204</v>
      </c>
      <c r="AE90" s="38">
        <v>0</v>
      </c>
      <c r="AF90" s="38" t="s">
        <v>204</v>
      </c>
      <c r="AG90" s="38" t="s">
        <v>204</v>
      </c>
      <c r="AH90" s="40" t="s">
        <v>212</v>
      </c>
      <c r="AI90" s="38">
        <v>6144144044</v>
      </c>
      <c r="AJ90" s="40" t="s">
        <v>830</v>
      </c>
      <c r="AK90" s="40" t="s">
        <v>214</v>
      </c>
      <c r="AL90" s="21" t="s">
        <v>215</v>
      </c>
      <c r="AM90" s="4">
        <v>43126</v>
      </c>
      <c r="AN90" t="s">
        <v>216</v>
      </c>
      <c r="AO90">
        <v>2017</v>
      </c>
      <c r="AP90" s="4">
        <v>43100</v>
      </c>
      <c r="AQ90" t="s">
        <v>831</v>
      </c>
    </row>
    <row r="91" spans="1:43" x14ac:dyDescent="0.3">
      <c r="A91">
        <v>2017</v>
      </c>
      <c r="B91" t="s">
        <v>203</v>
      </c>
      <c r="C91" s="2" t="s">
        <v>102</v>
      </c>
      <c r="D91" s="12" t="s">
        <v>204</v>
      </c>
      <c r="E91" s="12" t="s">
        <v>204</v>
      </c>
      <c r="F91" s="12" t="s">
        <v>204</v>
      </c>
      <c r="G91" s="37" t="s">
        <v>832</v>
      </c>
      <c r="H91" s="8" t="s">
        <v>204</v>
      </c>
      <c r="I91" s="8" t="s">
        <v>103</v>
      </c>
      <c r="J91" s="38" t="s">
        <v>131</v>
      </c>
      <c r="K91" s="8" t="s">
        <v>206</v>
      </c>
      <c r="L91" s="8" t="s">
        <v>833</v>
      </c>
      <c r="M91" s="38" t="s">
        <v>138</v>
      </c>
      <c r="N91" s="8" t="s">
        <v>834</v>
      </c>
      <c r="O91" s="38" t="s">
        <v>164</v>
      </c>
      <c r="P91" s="8" t="s">
        <v>835</v>
      </c>
      <c r="Q91" s="8">
        <v>5612</v>
      </c>
      <c r="R91" s="8">
        <v>0</v>
      </c>
      <c r="S91" s="38" t="s">
        <v>170</v>
      </c>
      <c r="T91" s="8" t="s">
        <v>545</v>
      </c>
      <c r="U91" s="8">
        <v>8</v>
      </c>
      <c r="V91" s="8" t="s">
        <v>211</v>
      </c>
      <c r="W91" s="8">
        <v>19</v>
      </c>
      <c r="X91" s="8" t="s">
        <v>211</v>
      </c>
      <c r="Y91" s="8">
        <v>8</v>
      </c>
      <c r="Z91" s="38" t="s">
        <v>131</v>
      </c>
      <c r="AA91" s="8">
        <v>31020</v>
      </c>
      <c r="AB91" s="8" t="s">
        <v>204</v>
      </c>
      <c r="AC91" s="8" t="s">
        <v>204</v>
      </c>
      <c r="AD91" s="8" t="s">
        <v>204</v>
      </c>
      <c r="AE91" s="8">
        <v>0</v>
      </c>
      <c r="AF91" s="8" t="s">
        <v>204</v>
      </c>
      <c r="AG91" s="8" t="s">
        <v>204</v>
      </c>
      <c r="AH91" s="21" t="s">
        <v>212</v>
      </c>
      <c r="AI91" s="8">
        <v>6144154500</v>
      </c>
      <c r="AJ91" s="21" t="s">
        <v>836</v>
      </c>
      <c r="AK91" s="21" t="s">
        <v>214</v>
      </c>
      <c r="AL91" s="21" t="s">
        <v>215</v>
      </c>
      <c r="AM91" s="4">
        <v>43126</v>
      </c>
      <c r="AN91" t="s">
        <v>216</v>
      </c>
      <c r="AO91">
        <v>2017</v>
      </c>
      <c r="AP91" s="4">
        <v>43100</v>
      </c>
      <c r="AQ91" t="s">
        <v>837</v>
      </c>
    </row>
  </sheetData>
  <mergeCells count="7">
    <mergeCell ref="A6:AQ6"/>
    <mergeCell ref="A2:C2"/>
    <mergeCell ref="D2:F2"/>
    <mergeCell ref="G2:I2"/>
    <mergeCell ref="A3:C3"/>
    <mergeCell ref="D3:F3"/>
    <mergeCell ref="G3:I3"/>
  </mergeCells>
  <dataValidations count="21">
    <dataValidation type="list" allowBlank="1" showErrorMessage="1" sqref="C92:C201">
      <formula1>Hidden_12</formula1>
    </dataValidation>
    <dataValidation type="list" allowBlank="1" showErrorMessage="1" sqref="I92:I201">
      <formula1>Hidden_28</formula1>
    </dataValidation>
    <dataValidation type="list" allowBlank="1" showErrorMessage="1" sqref="J92:J201">
      <formula1>Hidden_39</formula1>
    </dataValidation>
    <dataValidation type="list" allowBlank="1" showErrorMessage="1" sqref="M92:M201">
      <formula1>Hidden_412</formula1>
    </dataValidation>
    <dataValidation type="list" allowBlank="1" showErrorMessage="1" sqref="O92:O201">
      <formula1>Hidden_514</formula1>
    </dataValidation>
    <dataValidation type="list" allowBlank="1" showErrorMessage="1" sqref="S92:S201">
      <formula1>Hidden_618</formula1>
    </dataValidation>
    <dataValidation type="list" allowBlank="1" showErrorMessage="1" sqref="Z92:Z201">
      <formula1>Hidden_725</formula1>
    </dataValidation>
    <dataValidation type="list" allowBlank="1" showInputMessage="1" showErrorMessage="1" sqref="M16:M34 M36:M78 M80:M91">
      <formula1>hidden4</formula1>
    </dataValidation>
    <dataValidation type="list" allowBlank="1" showInputMessage="1" showErrorMessage="1" sqref="Z15:Z43 X21 Z89:Z91 Z46:Z87">
      <formula1>hidden7</formula1>
    </dataValidation>
    <dataValidation type="list" allowBlank="1" showInputMessage="1" showErrorMessage="1" sqref="O15:O91">
      <formula1>hidden5</formula1>
    </dataValidation>
    <dataValidation type="list" allowBlank="1" showInputMessage="1" showErrorMessage="1" sqref="S15:S91">
      <formula1>hidden6</formula1>
    </dataValidation>
    <dataValidation type="list" allowBlank="1" showInputMessage="1" showErrorMessage="1" sqref="I15:I91">
      <formula1>hidden2</formula1>
    </dataValidation>
    <dataValidation type="list" allowBlank="1" showInputMessage="1" showErrorMessage="1" sqref="J15:J91">
      <formula1>hidden3</formula1>
    </dataValidation>
    <dataValidation type="list" allowBlank="1" showInputMessage="1" showErrorMessage="1" sqref="C15:C91">
      <formula1>hidden1</formula1>
    </dataValidation>
    <dataValidation type="list" allowBlank="1" showErrorMessage="1" sqref="Z8:Z14">
      <formula1>Hidden_726</formula1>
    </dataValidation>
    <dataValidation type="list" allowBlank="1" showErrorMessage="1" sqref="S8:S14">
      <formula1>Hidden_619</formula1>
    </dataValidation>
    <dataValidation type="list" allowBlank="1" showErrorMessage="1" sqref="O8:O14">
      <formula1>Hidden_515</formula1>
    </dataValidation>
    <dataValidation type="list" allowBlank="1" showErrorMessage="1" sqref="M8:M15">
      <formula1>Hidden_413</formula1>
    </dataValidation>
    <dataValidation type="list" allowBlank="1" showErrorMessage="1" sqref="J8:J14">
      <formula1>Hidden_310</formula1>
    </dataValidation>
    <dataValidation type="list" allowBlank="1" showErrorMessage="1" sqref="I8:I14">
      <formula1>Hidden_29</formula1>
    </dataValidation>
    <dataValidation type="list" allowBlank="1" showErrorMessage="1" sqref="C8:C14">
      <formula1>Hidden_13</formula1>
    </dataValidation>
  </dataValidations>
  <hyperlinks>
    <hyperlink ref="AJ8" r:id="rId1"/>
    <hyperlink ref="AJ9" r:id="rId2"/>
    <hyperlink ref="AJ12" r:id="rId3"/>
    <hyperlink ref="AJ19" r:id="rId4"/>
    <hyperlink ref="AF20" r:id="rId5"/>
    <hyperlink ref="AH22" r:id="rId6"/>
    <hyperlink ref="AJ22" r:id="rId7"/>
    <hyperlink ref="AJ23" r:id="rId8"/>
    <hyperlink ref="AH24" r:id="rId9"/>
    <hyperlink ref="AJ24" r:id="rId10"/>
    <hyperlink ref="AJ26" r:id="rId11"/>
    <hyperlink ref="AJ27" r:id="rId12"/>
    <hyperlink ref="AJ28" r:id="rId13"/>
    <hyperlink ref="AJ29" r:id="rId14"/>
    <hyperlink ref="AH29" r:id="rId15"/>
    <hyperlink ref="AJ31" r:id="rId16"/>
    <hyperlink ref="AH32" r:id="rId17"/>
    <hyperlink ref="AJ32" r:id="rId18"/>
    <hyperlink ref="AH34" r:id="rId19"/>
    <hyperlink ref="AJ34" r:id="rId20"/>
    <hyperlink ref="AF35" r:id="rId21"/>
    <hyperlink ref="AJ35" r:id="rId22"/>
    <hyperlink ref="AJ36" r:id="rId23"/>
    <hyperlink ref="AJ37" r:id="rId24"/>
    <hyperlink ref="AJ38" r:id="rId25"/>
    <hyperlink ref="AJ42" r:id="rId26"/>
    <hyperlink ref="AJ44" r:id="rId27"/>
    <hyperlink ref="AJ45" r:id="rId28"/>
    <hyperlink ref="AH45" r:id="rId29"/>
    <hyperlink ref="AF46" r:id="rId30"/>
    <hyperlink ref="AJ46" r:id="rId31"/>
    <hyperlink ref="AH47" r:id="rId32"/>
    <hyperlink ref="AJ47" r:id="rId33"/>
    <hyperlink ref="AJ50" r:id="rId34"/>
    <hyperlink ref="AJ51" r:id="rId35"/>
    <hyperlink ref="AF52" r:id="rId36"/>
    <hyperlink ref="AJ52" r:id="rId37"/>
    <hyperlink ref="AJ54" r:id="rId38"/>
    <hyperlink ref="AJ55" r:id="rId39"/>
    <hyperlink ref="AJ56" r:id="rId40"/>
    <hyperlink ref="AJ59" r:id="rId41"/>
    <hyperlink ref="AJ61" r:id="rId42"/>
    <hyperlink ref="AJ63" r:id="rId43"/>
    <hyperlink ref="AH67" r:id="rId44"/>
    <hyperlink ref="AJ67" r:id="rId45"/>
    <hyperlink ref="AJ68" r:id="rId46"/>
    <hyperlink ref="AJ72" r:id="rId47"/>
    <hyperlink ref="AJ73" r:id="rId48"/>
    <hyperlink ref="AJ74" r:id="rId49"/>
    <hyperlink ref="AJ75" r:id="rId50"/>
    <hyperlink ref="AJ76" r:id="rId51"/>
    <hyperlink ref="AJ79" r:id="rId52"/>
    <hyperlink ref="AJ80" r:id="rId53"/>
    <hyperlink ref="AF83" r:id="rId54"/>
    <hyperlink ref="AJ83" r:id="rId55"/>
    <hyperlink ref="AJ84" r:id="rId56"/>
    <hyperlink ref="AJ85" r:id="rId57"/>
    <hyperlink ref="AJ87" r:id="rId58"/>
    <hyperlink ref="AJ89" r:id="rId59"/>
    <hyperlink ref="AJ91" r:id="rId60"/>
    <hyperlink ref="AJ33" r:id="rId61"/>
    <hyperlink ref="AJ39" r:id="rId62"/>
    <hyperlink ref="AH30" r:id="rId63"/>
    <hyperlink ref="AJ30" r:id="rId64"/>
    <hyperlink ref="AJ60" r:id="rId65"/>
    <hyperlink ref="AH37" r:id="rId66"/>
    <hyperlink ref="AJ88" r:id="rId67"/>
    <hyperlink ref="AJ86" r:id="rId68"/>
    <hyperlink ref="AJ81" r:id="rId69"/>
    <hyperlink ref="AJ66" r:id="rId70"/>
    <hyperlink ref="AJ62" r:id="rId71"/>
    <hyperlink ref="AJ78" r:id="rId72"/>
    <hyperlink ref="AJ10" r:id="rId73"/>
    <hyperlink ref="AJ11" r:id="rId74"/>
    <hyperlink ref="AJ18" r:id="rId75"/>
    <hyperlink ref="AH10" r:id="rId76"/>
    <hyperlink ref="AH18" r:id="rId77"/>
    <hyperlink ref="AJ40" r:id="rId78"/>
    <hyperlink ref="AH40" r:id="rId79"/>
    <hyperlink ref="AH9" r:id="rId80"/>
    <hyperlink ref="AH19" r:id="rId81"/>
    <hyperlink ref="AH20" r:id="rId82"/>
    <hyperlink ref="AH21" r:id="rId83"/>
    <hyperlink ref="AK8" r:id="rId84"/>
    <hyperlink ref="AK9" r:id="rId85"/>
    <hyperlink ref="AK10" r:id="rId86"/>
    <hyperlink ref="AK11" r:id="rId87"/>
    <hyperlink ref="AK12" r:id="rId88"/>
    <hyperlink ref="AK13" r:id="rId89"/>
    <hyperlink ref="AK14" r:id="rId90"/>
    <hyperlink ref="AK15" r:id="rId91"/>
    <hyperlink ref="AK16" r:id="rId92"/>
    <hyperlink ref="AK17" r:id="rId93"/>
    <hyperlink ref="AK18" r:id="rId94"/>
    <hyperlink ref="AK19" r:id="rId95"/>
    <hyperlink ref="AK20" r:id="rId96"/>
    <hyperlink ref="AK21" r:id="rId97"/>
    <hyperlink ref="AK22" r:id="rId98"/>
    <hyperlink ref="AK23" r:id="rId99"/>
    <hyperlink ref="AK24" r:id="rId100"/>
    <hyperlink ref="AK25" r:id="rId101"/>
    <hyperlink ref="AK26" r:id="rId102"/>
    <hyperlink ref="AK27" r:id="rId103"/>
    <hyperlink ref="AK28" r:id="rId104"/>
    <hyperlink ref="AK29" r:id="rId105"/>
    <hyperlink ref="AK30" r:id="rId106"/>
    <hyperlink ref="AK31" r:id="rId107"/>
    <hyperlink ref="AK32" r:id="rId108"/>
    <hyperlink ref="AK33" r:id="rId109"/>
    <hyperlink ref="AK34" r:id="rId110"/>
    <hyperlink ref="AK35" r:id="rId111"/>
    <hyperlink ref="AK36" r:id="rId112"/>
    <hyperlink ref="AK37" r:id="rId113"/>
    <hyperlink ref="AK38" r:id="rId114"/>
    <hyperlink ref="AK39" r:id="rId115"/>
    <hyperlink ref="AK40" r:id="rId116"/>
    <hyperlink ref="AK41" r:id="rId117"/>
    <hyperlink ref="AK42" r:id="rId118"/>
    <hyperlink ref="AK43" r:id="rId119"/>
    <hyperlink ref="AK44" r:id="rId120"/>
    <hyperlink ref="AK45" r:id="rId121"/>
    <hyperlink ref="AK46" r:id="rId122"/>
    <hyperlink ref="AK47" r:id="rId123"/>
    <hyperlink ref="AK48" r:id="rId124"/>
    <hyperlink ref="AK49" r:id="rId125"/>
    <hyperlink ref="AK50" r:id="rId126"/>
    <hyperlink ref="AK51" r:id="rId127"/>
    <hyperlink ref="AK52" r:id="rId128"/>
    <hyperlink ref="AK53" r:id="rId129"/>
    <hyperlink ref="AK54" r:id="rId130"/>
    <hyperlink ref="AK55" r:id="rId131"/>
    <hyperlink ref="AK56" r:id="rId132"/>
    <hyperlink ref="AK57" r:id="rId133"/>
    <hyperlink ref="AK58" r:id="rId134"/>
    <hyperlink ref="AK59" r:id="rId135"/>
    <hyperlink ref="AK60" r:id="rId136"/>
    <hyperlink ref="AK61" r:id="rId137"/>
    <hyperlink ref="AK62" r:id="rId138"/>
    <hyperlink ref="AK63" r:id="rId139"/>
    <hyperlink ref="AK64" r:id="rId140"/>
    <hyperlink ref="AK65" r:id="rId141"/>
    <hyperlink ref="AK66" r:id="rId142"/>
    <hyperlink ref="AK67" r:id="rId143"/>
    <hyperlink ref="AK68" r:id="rId144"/>
    <hyperlink ref="AK69" r:id="rId145"/>
    <hyperlink ref="AK70" r:id="rId146"/>
    <hyperlink ref="AK71" r:id="rId147"/>
    <hyperlink ref="AK72" r:id="rId148"/>
    <hyperlink ref="AK73" r:id="rId149"/>
    <hyperlink ref="AK74" r:id="rId150"/>
    <hyperlink ref="AK75" r:id="rId151"/>
    <hyperlink ref="AK76" r:id="rId152"/>
    <hyperlink ref="AK77" r:id="rId153"/>
    <hyperlink ref="AK78" r:id="rId154"/>
    <hyperlink ref="AK79" r:id="rId155"/>
    <hyperlink ref="AK80" r:id="rId156"/>
    <hyperlink ref="AK81" r:id="rId157"/>
    <hyperlink ref="AK82" r:id="rId158"/>
    <hyperlink ref="AK83" r:id="rId159"/>
    <hyperlink ref="AK85" r:id="rId160"/>
    <hyperlink ref="AK86" r:id="rId161"/>
    <hyperlink ref="AK87" r:id="rId162"/>
    <hyperlink ref="AK88" r:id="rId163"/>
    <hyperlink ref="AK89" r:id="rId164"/>
    <hyperlink ref="AK90" r:id="rId165"/>
    <hyperlink ref="AK91" r:id="rId166"/>
    <hyperlink ref="AH8" r:id="rId167"/>
    <hyperlink ref="AH11" r:id="rId168"/>
    <hyperlink ref="AH12" r:id="rId169"/>
    <hyperlink ref="AH13" r:id="rId170"/>
    <hyperlink ref="AH14" r:id="rId171"/>
    <hyperlink ref="AH15" r:id="rId172"/>
    <hyperlink ref="AH16" r:id="rId173"/>
    <hyperlink ref="AH17" r:id="rId174"/>
    <hyperlink ref="AH23" r:id="rId175"/>
    <hyperlink ref="AH25" r:id="rId176"/>
    <hyperlink ref="AH26" r:id="rId177"/>
    <hyperlink ref="AH27" r:id="rId178"/>
    <hyperlink ref="AH28" r:id="rId179"/>
    <hyperlink ref="AH31" r:id="rId180"/>
    <hyperlink ref="AH33" r:id="rId181"/>
    <hyperlink ref="AH35" r:id="rId182"/>
    <hyperlink ref="AH36" r:id="rId183"/>
    <hyperlink ref="AH38" r:id="rId184"/>
    <hyperlink ref="AH39" r:id="rId185"/>
    <hyperlink ref="AH41" r:id="rId186"/>
    <hyperlink ref="AH42" r:id="rId187"/>
    <hyperlink ref="AH43" r:id="rId188"/>
    <hyperlink ref="AH44" r:id="rId189"/>
    <hyperlink ref="AH46" r:id="rId190"/>
    <hyperlink ref="AH48" r:id="rId191"/>
    <hyperlink ref="AH49" r:id="rId192"/>
    <hyperlink ref="AH50" r:id="rId193"/>
    <hyperlink ref="AH51" r:id="rId194"/>
    <hyperlink ref="AH52" r:id="rId195"/>
    <hyperlink ref="AH53" r:id="rId196"/>
    <hyperlink ref="AH54" r:id="rId197"/>
    <hyperlink ref="AH55" r:id="rId198"/>
    <hyperlink ref="AH56" r:id="rId199"/>
    <hyperlink ref="AH57" r:id="rId200"/>
    <hyperlink ref="AH58" r:id="rId201"/>
    <hyperlink ref="AH59" r:id="rId202"/>
    <hyperlink ref="AH60" r:id="rId203"/>
    <hyperlink ref="AH61" r:id="rId204"/>
    <hyperlink ref="AH62" r:id="rId205"/>
    <hyperlink ref="AH63" r:id="rId206"/>
    <hyperlink ref="AH64" r:id="rId207"/>
    <hyperlink ref="AH65" r:id="rId208"/>
    <hyperlink ref="AH66" r:id="rId209"/>
    <hyperlink ref="AH68" r:id="rId210"/>
    <hyperlink ref="AH69" r:id="rId211"/>
    <hyperlink ref="AH70" r:id="rId212"/>
    <hyperlink ref="AH71" r:id="rId213"/>
    <hyperlink ref="AH72" r:id="rId214"/>
    <hyperlink ref="AH73" r:id="rId215"/>
    <hyperlink ref="AH74" r:id="rId216"/>
    <hyperlink ref="AH75" r:id="rId217"/>
    <hyperlink ref="AH76" r:id="rId218"/>
    <hyperlink ref="AH77" r:id="rId219"/>
    <hyperlink ref="AH78" r:id="rId220"/>
    <hyperlink ref="AH79" r:id="rId221"/>
    <hyperlink ref="AH80" r:id="rId222"/>
    <hyperlink ref="AH81" r:id="rId223"/>
    <hyperlink ref="AH82" r:id="rId224"/>
    <hyperlink ref="AH83" r:id="rId225"/>
    <hyperlink ref="AH84" r:id="rId226"/>
    <hyperlink ref="AH85" r:id="rId227"/>
    <hyperlink ref="AH86" r:id="rId228"/>
    <hyperlink ref="AH87" r:id="rId229"/>
    <hyperlink ref="AH88" r:id="rId230"/>
    <hyperlink ref="AH89" r:id="rId231"/>
    <hyperlink ref="AH90" r:id="rId232"/>
    <hyperlink ref="AH91" r:id="rId233"/>
    <hyperlink ref="AK84" r:id="rId234"/>
    <hyperlink ref="AL8" r:id="rId235"/>
    <hyperlink ref="AL9" r:id="rId236"/>
    <hyperlink ref="AL10" r:id="rId237"/>
    <hyperlink ref="AL11" r:id="rId238"/>
    <hyperlink ref="AL12" r:id="rId239"/>
    <hyperlink ref="AL13" r:id="rId240"/>
    <hyperlink ref="AL14" r:id="rId241"/>
    <hyperlink ref="AL15" r:id="rId242"/>
    <hyperlink ref="AL16" r:id="rId243"/>
    <hyperlink ref="AL17" r:id="rId244"/>
    <hyperlink ref="AL18" r:id="rId245"/>
    <hyperlink ref="AL19" r:id="rId246"/>
    <hyperlink ref="AL20" r:id="rId247"/>
    <hyperlink ref="AL21" r:id="rId248"/>
    <hyperlink ref="AL22" r:id="rId249"/>
    <hyperlink ref="AL23" r:id="rId250"/>
    <hyperlink ref="AL24" r:id="rId251"/>
    <hyperlink ref="AL25" r:id="rId252"/>
    <hyperlink ref="AL26" r:id="rId253"/>
    <hyperlink ref="AL27" r:id="rId254"/>
    <hyperlink ref="AL28" r:id="rId255"/>
    <hyperlink ref="AL29" r:id="rId256"/>
    <hyperlink ref="AL30" r:id="rId257"/>
    <hyperlink ref="AL31" r:id="rId258"/>
    <hyperlink ref="AL32" r:id="rId259"/>
    <hyperlink ref="AL33" r:id="rId260"/>
    <hyperlink ref="AL34" r:id="rId261"/>
    <hyperlink ref="AL35" r:id="rId262"/>
    <hyperlink ref="AL36" r:id="rId263"/>
    <hyperlink ref="AL37" r:id="rId264"/>
    <hyperlink ref="AL38" r:id="rId265"/>
    <hyperlink ref="AL39" r:id="rId266"/>
    <hyperlink ref="AL40" r:id="rId267"/>
    <hyperlink ref="AL41" r:id="rId268"/>
    <hyperlink ref="AL42" r:id="rId269"/>
    <hyperlink ref="AL43" r:id="rId270"/>
    <hyperlink ref="AL44" r:id="rId271"/>
    <hyperlink ref="AL45" r:id="rId272"/>
    <hyperlink ref="AL46" r:id="rId273"/>
    <hyperlink ref="AL47" r:id="rId274"/>
    <hyperlink ref="AL48" r:id="rId275"/>
    <hyperlink ref="AL49" r:id="rId276"/>
    <hyperlink ref="AL50" r:id="rId277"/>
    <hyperlink ref="AL51" r:id="rId278"/>
    <hyperlink ref="AL52" r:id="rId279"/>
    <hyperlink ref="AL53" r:id="rId280"/>
    <hyperlink ref="AL54" r:id="rId281"/>
    <hyperlink ref="AL55" r:id="rId282"/>
    <hyperlink ref="AL56" r:id="rId283"/>
    <hyperlink ref="AL57" r:id="rId284"/>
    <hyperlink ref="AL58" r:id="rId285"/>
    <hyperlink ref="AL59" r:id="rId286"/>
    <hyperlink ref="AL60" r:id="rId287"/>
    <hyperlink ref="AL61" r:id="rId288"/>
    <hyperlink ref="AL62" r:id="rId289"/>
    <hyperlink ref="AL63" r:id="rId290"/>
    <hyperlink ref="AL64" r:id="rId291"/>
    <hyperlink ref="AL65" r:id="rId292"/>
    <hyperlink ref="AL66" r:id="rId293"/>
    <hyperlink ref="AL67" r:id="rId294"/>
    <hyperlink ref="AL68" r:id="rId295"/>
    <hyperlink ref="AL69" r:id="rId296"/>
    <hyperlink ref="AL70" r:id="rId297"/>
    <hyperlink ref="AL71" r:id="rId298"/>
    <hyperlink ref="AL72" r:id="rId299"/>
    <hyperlink ref="AL73" r:id="rId300"/>
    <hyperlink ref="AL74" r:id="rId301"/>
    <hyperlink ref="AL75" r:id="rId302"/>
    <hyperlink ref="AL76" r:id="rId303"/>
    <hyperlink ref="AL77" r:id="rId304"/>
    <hyperlink ref="AL78" r:id="rId305"/>
    <hyperlink ref="AL79" r:id="rId306"/>
    <hyperlink ref="AL80" r:id="rId307"/>
    <hyperlink ref="AL81" r:id="rId308"/>
    <hyperlink ref="AL82" r:id="rId309"/>
    <hyperlink ref="AL83" r:id="rId310"/>
    <hyperlink ref="AL84" r:id="rId311"/>
    <hyperlink ref="AL85" r:id="rId312"/>
    <hyperlink ref="AL86" r:id="rId313"/>
    <hyperlink ref="AL87" r:id="rId314"/>
    <hyperlink ref="AL88" r:id="rId315"/>
    <hyperlink ref="AL89" r:id="rId316"/>
    <hyperlink ref="AL90" r:id="rId317"/>
    <hyperlink ref="AL91" r:id="rId3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row r="27" spans="1:1" x14ac:dyDescent="0.3">
      <c r="A27" t="s">
        <v>131</v>
      </c>
    </row>
    <row r="28" spans="1:1" x14ac:dyDescent="0.3">
      <c r="A28" t="s">
        <v>132</v>
      </c>
    </row>
    <row r="29" spans="1:1" x14ac:dyDescent="0.3">
      <c r="A29" t="s">
        <v>133</v>
      </c>
    </row>
    <row r="30" spans="1:1" x14ac:dyDescent="0.3">
      <c r="A30" t="s">
        <v>134</v>
      </c>
    </row>
    <row r="31" spans="1:1" x14ac:dyDescent="0.3">
      <c r="A31" t="s">
        <v>135</v>
      </c>
    </row>
    <row r="32" spans="1:1" x14ac:dyDescent="0.3">
      <c r="A32"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137</v>
      </c>
    </row>
    <row r="2" spans="1:1" x14ac:dyDescent="0.3">
      <c r="A2" t="s">
        <v>138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139</v>
      </c>
    </row>
    <row r="2" spans="1:1" x14ac:dyDescent="0.3">
      <c r="A2" t="s">
        <v>140</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161</v>
      </c>
    </row>
    <row r="24" spans="1:1" x14ac:dyDescent="0.3">
      <c r="A24" t="s">
        <v>162</v>
      </c>
    </row>
    <row r="25" spans="1:1" x14ac:dyDescent="0.3">
      <c r="A25" t="s">
        <v>163</v>
      </c>
    </row>
    <row r="26" spans="1:1" x14ac:dyDescent="0.3">
      <c r="A26" t="s">
        <v>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165</v>
      </c>
    </row>
    <row r="2" spans="1:1" x14ac:dyDescent="0.3">
      <c r="A2" t="s">
        <v>159</v>
      </c>
    </row>
    <row r="3" spans="1:1" x14ac:dyDescent="0.3">
      <c r="A3" t="s">
        <v>166</v>
      </c>
    </row>
    <row r="4" spans="1:1" x14ac:dyDescent="0.3">
      <c r="A4" t="s">
        <v>167</v>
      </c>
    </row>
    <row r="5" spans="1:1" x14ac:dyDescent="0.3">
      <c r="A5" t="s">
        <v>168</v>
      </c>
    </row>
    <row r="6" spans="1:1" x14ac:dyDescent="0.3">
      <c r="A6" t="s">
        <v>169</v>
      </c>
    </row>
    <row r="7" spans="1:1" x14ac:dyDescent="0.3">
      <c r="A7" t="s">
        <v>170</v>
      </c>
    </row>
    <row r="8" spans="1:1" x14ac:dyDescent="0.3">
      <c r="A8" t="s">
        <v>171</v>
      </c>
    </row>
    <row r="9" spans="1:1" x14ac:dyDescent="0.3">
      <c r="A9" t="s">
        <v>172</v>
      </c>
    </row>
    <row r="10" spans="1:1" x14ac:dyDescent="0.3">
      <c r="A10" t="s">
        <v>173</v>
      </c>
    </row>
    <row r="11" spans="1:1" x14ac:dyDescent="0.3">
      <c r="A11" t="s">
        <v>174</v>
      </c>
    </row>
    <row r="12" spans="1:1" x14ac:dyDescent="0.3">
      <c r="A12" t="s">
        <v>175</v>
      </c>
    </row>
    <row r="13" spans="1:1" x14ac:dyDescent="0.3">
      <c r="A13" t="s">
        <v>176</v>
      </c>
    </row>
    <row r="14" spans="1:1" x14ac:dyDescent="0.3">
      <c r="A14" t="s">
        <v>177</v>
      </c>
    </row>
    <row r="15" spans="1:1" x14ac:dyDescent="0.3">
      <c r="A15" t="s">
        <v>178</v>
      </c>
    </row>
    <row r="16" spans="1:1" x14ac:dyDescent="0.3">
      <c r="A16" t="s">
        <v>179</v>
      </c>
    </row>
    <row r="17" spans="1:1" x14ac:dyDescent="0.3">
      <c r="A17" t="s">
        <v>180</v>
      </c>
    </row>
    <row r="18" spans="1:1" x14ac:dyDescent="0.3">
      <c r="A18" t="s">
        <v>181</v>
      </c>
    </row>
    <row r="19" spans="1:1" x14ac:dyDescent="0.3">
      <c r="A19" t="s">
        <v>182</v>
      </c>
    </row>
    <row r="20" spans="1:1" x14ac:dyDescent="0.3">
      <c r="A20" t="s">
        <v>183</v>
      </c>
    </row>
    <row r="21" spans="1:1" x14ac:dyDescent="0.3">
      <c r="A21" t="s">
        <v>184</v>
      </c>
    </row>
    <row r="22" spans="1:1" x14ac:dyDescent="0.3">
      <c r="A22" t="s">
        <v>185</v>
      </c>
    </row>
    <row r="23" spans="1:1" x14ac:dyDescent="0.3">
      <c r="A23" t="s">
        <v>140</v>
      </c>
    </row>
    <row r="24" spans="1:1" x14ac:dyDescent="0.3">
      <c r="A24" t="s">
        <v>152</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row r="33" spans="1:1" x14ac:dyDescent="0.3">
      <c r="A33" t="s">
        <v>194</v>
      </c>
    </row>
    <row r="34" spans="1:1" x14ac:dyDescent="0.3">
      <c r="A34" t="s">
        <v>195</v>
      </c>
    </row>
    <row r="35" spans="1:1" x14ac:dyDescent="0.3">
      <c r="A35" t="s">
        <v>196</v>
      </c>
    </row>
    <row r="36" spans="1:1" x14ac:dyDescent="0.3">
      <c r="A36" t="s">
        <v>197</v>
      </c>
    </row>
    <row r="37" spans="1:1" x14ac:dyDescent="0.3">
      <c r="A37" t="s">
        <v>198</v>
      </c>
    </row>
    <row r="38" spans="1:1" x14ac:dyDescent="0.3">
      <c r="A38" t="s">
        <v>199</v>
      </c>
    </row>
    <row r="39" spans="1:1" x14ac:dyDescent="0.3">
      <c r="A39" t="s">
        <v>200</v>
      </c>
    </row>
    <row r="40" spans="1:1" x14ac:dyDescent="0.3">
      <c r="A40" t="s">
        <v>201</v>
      </c>
    </row>
    <row r="41" spans="1:1" x14ac:dyDescent="0.3">
      <c r="A41" t="s">
        <v>202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row r="27" spans="1:1" x14ac:dyDescent="0.3">
      <c r="A27" t="s">
        <v>131</v>
      </c>
    </row>
    <row r="28" spans="1:1" x14ac:dyDescent="0.3">
      <c r="A28" t="s">
        <v>132</v>
      </c>
    </row>
    <row r="29" spans="1:1" x14ac:dyDescent="0.3">
      <c r="A29" t="s">
        <v>133</v>
      </c>
    </row>
    <row r="30" spans="1:1" x14ac:dyDescent="0.3">
      <c r="A30" t="s">
        <v>134</v>
      </c>
    </row>
    <row r="31" spans="1:1" x14ac:dyDescent="0.3">
      <c r="A31" t="s">
        <v>135</v>
      </c>
    </row>
    <row r="32" spans="1:1" x14ac:dyDescent="0.3">
      <c r="A32"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Hidden_12</vt:lpstr>
      <vt:lpstr>Hidden_28</vt:lpstr>
      <vt:lpstr>Hidden_39</vt:lpstr>
      <vt:lpstr>Hidden_412</vt:lpstr>
      <vt:lpstr>Hidden_514</vt:lpstr>
      <vt:lpstr>Hidden_618</vt:lpstr>
      <vt:lpstr>Hidden_725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2018-01-26T20:05:16Z</dcterms:created>
  <dcterms:modified xsi:type="dcterms:W3CDTF">2018-01-26T21:30:38Z</dcterms:modified>
</cp:coreProperties>
</file>