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definedNames>
    <definedName name="Hidden_13">Hidden_1!$A$1:$A$2</definedName>
  </definedNames>
  <calcPr calcId="145621"/>
</workbook>
</file>

<file path=xl/sharedStrings.xml><?xml version="1.0" encoding="utf-8"?>
<sst xmlns="http://schemas.openxmlformats.org/spreadsheetml/2006/main" count="940" uniqueCount="485">
  <si>
    <t>43236</t>
  </si>
  <si>
    <t>TÍTULO</t>
  </si>
  <si>
    <t>NOMBRE CORTO</t>
  </si>
  <si>
    <t>DESCRIPCIÓN</t>
  </si>
  <si>
    <t>Personal contratado por honorarios</t>
  </si>
  <si>
    <t>LETAIPA77FXI 2018</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</si>
  <si>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</si>
  <si>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</si>
  <si>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</si>
  <si>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</si>
  <si>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</si>
  <si>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</si>
  <si>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</si>
  <si>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</si>
  <si>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</si>
  <si>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332081</t>
  </si>
  <si>
    <t>332083</t>
  </si>
  <si>
    <t>332084</t>
  </si>
  <si>
    <t>332094</t>
  </si>
  <si>
    <t>332076</t>
  </si>
  <si>
    <t>332077</t>
  </si>
  <si>
    <t>332078</t>
  </si>
  <si>
    <t>332079</t>
  </si>
  <si>
    <t>332080</t>
  </si>
  <si>
    <t>332088</t>
  </si>
  <si>
    <t>332096</t>
  </si>
  <si>
    <t>332097</t>
  </si>
  <si>
    <t>332082</t>
  </si>
  <si>
    <t>332086</t>
  </si>
  <si>
    <t>332087</t>
  </si>
  <si>
    <t>332095</t>
  </si>
  <si>
    <t>332089</t>
  </si>
  <si>
    <t>332093</t>
  </si>
  <si>
    <t>332085</t>
  </si>
  <si>
    <t>332092</t>
  </si>
  <si>
    <t>332091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</si>
  <si>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</si>
  <si>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</si>
  <si>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</si>
  <si>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</si>
  <si>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</si>
  <si>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</si>
  <si>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</si>
  <si>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</si>
  <si>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</si>
  <si>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</si>
  <si>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</si>
  <si>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</si>
  <si>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</si>
  <si>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</si>
  <si>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</si>
  <si>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</si>
  <si>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</si>
  <si>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</si>
  <si>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</si>
  <si>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</si>
  <si>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</si>
  <si>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</si>
  <si>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</si>
  <si>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</si>
  <si>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3391 Honorarios Médicos</t>
  </si>
  <si>
    <t>3399 Servicios Médicos por Iguala</t>
  </si>
  <si>
    <t>3311 Servicios legales, de contabilidad, auditoría y relacionados</t>
  </si>
  <si>
    <t>Lizzete</t>
  </si>
  <si>
    <t>Almeida</t>
  </si>
  <si>
    <t>Anchondo</t>
  </si>
  <si>
    <t>Marisela</t>
  </si>
  <si>
    <t>Antillón</t>
  </si>
  <si>
    <t>Bustamante</t>
  </si>
  <si>
    <t xml:space="preserve">Arnulfo </t>
  </si>
  <si>
    <t>Aquino</t>
  </si>
  <si>
    <t>García</t>
  </si>
  <si>
    <t xml:space="preserve">María Griselda </t>
  </si>
  <si>
    <t>Aragón</t>
  </si>
  <si>
    <t>de los Ríos</t>
  </si>
  <si>
    <t>Benjamín</t>
  </si>
  <si>
    <t xml:space="preserve">Batista </t>
  </si>
  <si>
    <t>Guizar</t>
  </si>
  <si>
    <t xml:space="preserve">Teresa de Jesús </t>
  </si>
  <si>
    <t>Chávez</t>
  </si>
  <si>
    <t>Becerra</t>
  </si>
  <si>
    <t>Magdalena Ibel</t>
  </si>
  <si>
    <t>Clemente</t>
  </si>
  <si>
    <t>Ponce de León</t>
  </si>
  <si>
    <t xml:space="preserve">Juan </t>
  </si>
  <si>
    <t xml:space="preserve">Cruz </t>
  </si>
  <si>
    <t>Baca</t>
  </si>
  <si>
    <t>Francisco Ignacio</t>
  </si>
  <si>
    <t xml:space="preserve">De la Peña </t>
  </si>
  <si>
    <t>Saucedo</t>
  </si>
  <si>
    <t>Vladimir</t>
  </si>
  <si>
    <t xml:space="preserve">De la Riva </t>
  </si>
  <si>
    <t>Parra</t>
  </si>
  <si>
    <t>Ronny Javier</t>
  </si>
  <si>
    <t>Delgado</t>
  </si>
  <si>
    <t>Uresti</t>
  </si>
  <si>
    <t>Bernardo</t>
  </si>
  <si>
    <t>Enríquez</t>
  </si>
  <si>
    <t>Guillen</t>
  </si>
  <si>
    <t xml:space="preserve">Victor Manuel </t>
  </si>
  <si>
    <t xml:space="preserve">Favela </t>
  </si>
  <si>
    <t>Solorio</t>
  </si>
  <si>
    <t xml:space="preserve">Manuel </t>
  </si>
  <si>
    <t xml:space="preserve">Gallardo </t>
  </si>
  <si>
    <t>Martínez</t>
  </si>
  <si>
    <t xml:space="preserve">Oscar </t>
  </si>
  <si>
    <t>Gutiérrez</t>
  </si>
  <si>
    <t>Nevárez</t>
  </si>
  <si>
    <t>Roberto Jesús</t>
  </si>
  <si>
    <t>Hernández</t>
  </si>
  <si>
    <t>Alvarez</t>
  </si>
  <si>
    <t xml:space="preserve">David </t>
  </si>
  <si>
    <t>Ríos</t>
  </si>
  <si>
    <t xml:space="preserve">Reynaldo Jesús </t>
  </si>
  <si>
    <t>Jiménez</t>
  </si>
  <si>
    <t>González</t>
  </si>
  <si>
    <t>Guillermo</t>
  </si>
  <si>
    <t xml:space="preserve">Márquez </t>
  </si>
  <si>
    <t>Victor Hugo</t>
  </si>
  <si>
    <t>Fierro</t>
  </si>
  <si>
    <t xml:space="preserve">Isaí </t>
  </si>
  <si>
    <t xml:space="preserve">Medina </t>
  </si>
  <si>
    <t>Piñon</t>
  </si>
  <si>
    <t>Antero César</t>
  </si>
  <si>
    <t xml:space="preserve">Mejía </t>
  </si>
  <si>
    <t>Armendariz</t>
  </si>
  <si>
    <t>Francisco Alberto</t>
  </si>
  <si>
    <t>Mejía</t>
  </si>
  <si>
    <t>Valdez</t>
  </si>
  <si>
    <t>Hector Manuel</t>
  </si>
  <si>
    <t>Meléndez</t>
  </si>
  <si>
    <t>Portillo</t>
  </si>
  <si>
    <t>Ernesto</t>
  </si>
  <si>
    <t xml:space="preserve">Molina </t>
  </si>
  <si>
    <t>Frías</t>
  </si>
  <si>
    <t>Victoria</t>
  </si>
  <si>
    <t xml:space="preserve">Olivas </t>
  </si>
  <si>
    <t>Escárcega</t>
  </si>
  <si>
    <t>Jesús Rodrigo</t>
  </si>
  <si>
    <t xml:space="preserve">Orozco </t>
  </si>
  <si>
    <t>Jesús Gilberto</t>
  </si>
  <si>
    <t>Rodríguez</t>
  </si>
  <si>
    <t>Erives</t>
  </si>
  <si>
    <t>Gilberto</t>
  </si>
  <si>
    <t>Sáenz</t>
  </si>
  <si>
    <t>Guerrero</t>
  </si>
  <si>
    <t xml:space="preserve">Marco Hugo </t>
  </si>
  <si>
    <t>Sánchez</t>
  </si>
  <si>
    <t>Bustillos</t>
  </si>
  <si>
    <t>Jesús Manuel</t>
  </si>
  <si>
    <t>Zavala</t>
  </si>
  <si>
    <t>Physis Terapias Físicas</t>
  </si>
  <si>
    <t xml:space="preserve">Rubén </t>
  </si>
  <si>
    <t>Balderrama</t>
  </si>
  <si>
    <t>Dávila</t>
  </si>
  <si>
    <t xml:space="preserve">Rodolfo </t>
  </si>
  <si>
    <t>Deister</t>
  </si>
  <si>
    <t>Duarte</t>
  </si>
  <si>
    <t>Jorge</t>
  </si>
  <si>
    <t>Duque</t>
  </si>
  <si>
    <t>Roberto Sergio</t>
  </si>
  <si>
    <t>Lugo</t>
  </si>
  <si>
    <t>Quintana</t>
  </si>
  <si>
    <t>Jorge Alberto</t>
  </si>
  <si>
    <t>Macías</t>
  </si>
  <si>
    <t>Flores</t>
  </si>
  <si>
    <t>Héctor Rolando</t>
  </si>
  <si>
    <t xml:space="preserve">Romero </t>
  </si>
  <si>
    <t>Talamás</t>
  </si>
  <si>
    <t>Nicolás de Jesús</t>
  </si>
  <si>
    <t>Saab</t>
  </si>
  <si>
    <t>Santiago</t>
  </si>
  <si>
    <t xml:space="preserve">Jaime Humberto </t>
  </si>
  <si>
    <t>Soto</t>
  </si>
  <si>
    <t>Mario</t>
  </si>
  <si>
    <t>Ramos</t>
  </si>
  <si>
    <t xml:space="preserve">Jorge Luis </t>
  </si>
  <si>
    <t xml:space="preserve">Torres </t>
  </si>
  <si>
    <t>Fuentes</t>
  </si>
  <si>
    <t>Luis</t>
  </si>
  <si>
    <t>Velázquez</t>
  </si>
  <si>
    <t>Lechuga</t>
  </si>
  <si>
    <t xml:space="preserve">Lilia Teresa </t>
  </si>
  <si>
    <t xml:space="preserve">Avena </t>
  </si>
  <si>
    <t xml:space="preserve">Luis Alberto </t>
  </si>
  <si>
    <t>Ordoñez</t>
  </si>
  <si>
    <t>Ricardo</t>
  </si>
  <si>
    <t>Murga</t>
  </si>
  <si>
    <t xml:space="preserve">Luis </t>
  </si>
  <si>
    <t>Vázquez</t>
  </si>
  <si>
    <t xml:space="preserve">Daniel </t>
  </si>
  <si>
    <t xml:space="preserve">Rosas </t>
  </si>
  <si>
    <t>Daher</t>
  </si>
  <si>
    <t>Zambrano</t>
  </si>
  <si>
    <t>Ruíz</t>
  </si>
  <si>
    <t>Avril</t>
  </si>
  <si>
    <t>Molina</t>
  </si>
  <si>
    <t>Moises Rodolfo</t>
  </si>
  <si>
    <t>Rivero</t>
  </si>
  <si>
    <t>Beltrán</t>
  </si>
  <si>
    <t>Abdon</t>
  </si>
  <si>
    <t>Limas</t>
  </si>
  <si>
    <t>Juárez</t>
  </si>
  <si>
    <t>Erika Gabriela</t>
  </si>
  <si>
    <t xml:space="preserve">Miranda </t>
  </si>
  <si>
    <t>Ricardi</t>
  </si>
  <si>
    <t>José Luis</t>
  </si>
  <si>
    <t>Esquivel</t>
  </si>
  <si>
    <t>Villegas</t>
  </si>
  <si>
    <t>Wakari</t>
  </si>
  <si>
    <t xml:space="preserve">Ruíz </t>
  </si>
  <si>
    <t>Araujo</t>
  </si>
  <si>
    <t>Rodolfo Adolfo</t>
  </si>
  <si>
    <t xml:space="preserve">Hidalgo </t>
  </si>
  <si>
    <t>Guadalupe</t>
  </si>
  <si>
    <t>Yazmín</t>
  </si>
  <si>
    <t>Adela Ivonne</t>
  </si>
  <si>
    <t xml:space="preserve">Guzmán </t>
  </si>
  <si>
    <t xml:space="preserve">Alberto </t>
  </si>
  <si>
    <t xml:space="preserve">Rubio </t>
  </si>
  <si>
    <t>Morales</t>
  </si>
  <si>
    <t xml:space="preserve">José Pablo </t>
  </si>
  <si>
    <t>De La Fuente</t>
  </si>
  <si>
    <t>Castrejon</t>
  </si>
  <si>
    <t>Cesar</t>
  </si>
  <si>
    <t xml:space="preserve">Madrid </t>
  </si>
  <si>
    <t>Sierra</t>
  </si>
  <si>
    <t>Jaime Ernesto</t>
  </si>
  <si>
    <t xml:space="preserve">Chacón </t>
  </si>
  <si>
    <t>Ariadna Ivette</t>
  </si>
  <si>
    <t>Barrios</t>
  </si>
  <si>
    <t>Arturo Eduardo</t>
  </si>
  <si>
    <t>Dowell</t>
  </si>
  <si>
    <t>Karina Guadalupe</t>
  </si>
  <si>
    <t xml:space="preserve">Vazquez </t>
  </si>
  <si>
    <t>Reyes</t>
  </si>
  <si>
    <t>Ana Cristina</t>
  </si>
  <si>
    <t>Espinosa</t>
  </si>
  <si>
    <t>Eduardo</t>
  </si>
  <si>
    <t>Luévano</t>
  </si>
  <si>
    <t>Jesús José</t>
  </si>
  <si>
    <t>Rivera</t>
  </si>
  <si>
    <t>Olivas</t>
  </si>
  <si>
    <t>Jorge esequiel</t>
  </si>
  <si>
    <t>Ruvalcaba</t>
  </si>
  <si>
    <t>Murillo</t>
  </si>
  <si>
    <t>Elvia Leticia</t>
  </si>
  <si>
    <t>Aguirre</t>
  </si>
  <si>
    <t>Salinas</t>
  </si>
  <si>
    <t>Valenzuela</t>
  </si>
  <si>
    <t xml:space="preserve">José Adalberto </t>
  </si>
  <si>
    <t>Becerril</t>
  </si>
  <si>
    <t>Nidia Desiree</t>
  </si>
  <si>
    <t>Villanueva</t>
  </si>
  <si>
    <t>Gallo</t>
  </si>
  <si>
    <t>Edna Lucía</t>
  </si>
  <si>
    <t>Valdéz</t>
  </si>
  <si>
    <t>Payán</t>
  </si>
  <si>
    <t>Juan Carlos</t>
  </si>
  <si>
    <t>Valle</t>
  </si>
  <si>
    <t>Burian</t>
  </si>
  <si>
    <t>Jóse</t>
  </si>
  <si>
    <t>IMPE/SA/01/2019</t>
  </si>
  <si>
    <t>http://impeweb.mpiochih.gob.mx/transparencia/administrativo/contratos/Ene%20-%20Dic%202019/DRA.%20ALMEIDA%20ANCHONDO.pdf</t>
  </si>
  <si>
    <t>IMPE/SA/02/2019</t>
  </si>
  <si>
    <t>http://impeweb.mpiochih.gob.mx/transparencia/administrativo/contratos/Ene%20-%20Dic%202019/DRA.%20ANTILL%C3%93N.pdf</t>
  </si>
  <si>
    <t>IMPE/SA/03/2019</t>
  </si>
  <si>
    <t>http://impeweb.mpiochih.gob.mx/transparencia/administrativo/contratos/Ene%20-%20Dic%202019/DR.%20AQUINO%20GARCIA.pdf</t>
  </si>
  <si>
    <t>IMPE/SA/04/2019</t>
  </si>
  <si>
    <t>http://impeweb.mpiochih.gob.mx/transparencia/administrativo/contratos/Ene%20-%20Dic%202019/DRA.ARAGON%20DE%20LOS%20RIOS.pdf</t>
  </si>
  <si>
    <t>IMPE/SA/07/2019</t>
  </si>
  <si>
    <t>http://impeweb.mpiochih.gob.mx/transparencia/administrativo/contratos/Ene%20-%20Dic%202019/DR.%20BATISTA%20GUIZAR.pdf</t>
  </si>
  <si>
    <t>IMPE/SA/10/2019</t>
  </si>
  <si>
    <t>http://impeweb.mpiochih.gob.mx/transparencia/administrativo/contratos/Ene%20-%20Dic%202019/DRA.%20CHAVEZ%20BECERRA.pdf</t>
  </si>
  <si>
    <t>IMPE/SA/12/2019</t>
  </si>
  <si>
    <t>http://impeweb.mpiochih.gob.mx/transparencia/administrativo/contratos/Ene%20-%20Dic%202019/DRA.%20CLEMENTE%20PONCE%20DE%20LE%C3%93N.pdf</t>
  </si>
  <si>
    <t>IMPE/SA/14/2019</t>
  </si>
  <si>
    <t>http://impeweb.mpiochih.gob.mx/transparencia/administrativo/contratos/Ene%20-%20Dic%202019/DR.%20CRUZ%20BACA.pdf</t>
  </si>
  <si>
    <t>IMPE/SA/16/2019</t>
  </si>
  <si>
    <t>http://impeweb.mpiochih.gob.mx/transparencia/administrativo/contratos/Ene%20-%20Dic%202019/DR.%20DE%20LA%20PE%C3%91A%20SAUCEDO.pdf</t>
  </si>
  <si>
    <t>IMPE/SA/17/2019</t>
  </si>
  <si>
    <t>http://impeweb.mpiochih.gob.mx/transparencia/administrativo/contratos/Ene%20-%20Dic%202019/DR.%20DE%20LA%20RIVA%20PARRA.pdf</t>
  </si>
  <si>
    <t>IMPE/SA/19/2019</t>
  </si>
  <si>
    <t>http://impeweb.mpiochih.gob.mx/transparencia/administrativo/contratos/Ene%20-%20Dic%202019/DR.%20DELGADO%20URESTI.pdf</t>
  </si>
  <si>
    <t>IMPE/SA/22/2019</t>
  </si>
  <si>
    <t>http://impeweb.mpiochih.gob.mx/transparencia/administrativo/contratos/Ene%20-%20Dic%202019/DRA.%20ENRIQUEZ%20GUILLEN.pdf</t>
  </si>
  <si>
    <t>IMPE/SA/24/2019</t>
  </si>
  <si>
    <t>http://impeweb.mpiochih.gob.mx/transparencia/administrativo/contratos/Ene%20-%20Dic%202019/DR.%20FAVELA%20SOLORIO.pdf</t>
  </si>
  <si>
    <t>IMPE/SA/28/2019</t>
  </si>
  <si>
    <t>http://impeweb.mpiochih.gob.mx/transparencia/administrativo/contratos/Ene%20-%20Dic%202019/DR.%20GALLARDO%20MARTINEZ.pdf</t>
  </si>
  <si>
    <t>IMPE/SA/33/2019</t>
  </si>
  <si>
    <t>http://impeweb.mpiochih.gob.mx/transparencia/administrativo/contratos/Ene%20-%20Dic%202019/DR.%20GUTIERREZ%20NEVAREZ.pdf</t>
  </si>
  <si>
    <t>IMPE/SA/35/2019</t>
  </si>
  <si>
    <t>http://impeweb.mpiochih.gob.mx/transparencia/administrativo/contratos/Ene%20-%20Dic%202019/DR.HERNANDEZ%20ALVAREZ.pdf</t>
  </si>
  <si>
    <t>IMPE/SA/36/2019</t>
  </si>
  <si>
    <t>http://impeweb.mpiochih.gob.mx/transparencia/administrativo/contratos/Ene%20-%20Dic%202019/DR.%20HERNANDEZ%20RIOS.pdf</t>
  </si>
  <si>
    <t>IMPE/SA/37/2019</t>
  </si>
  <si>
    <t>http://impeweb.mpiochih.gob.mx/transparencia/administrativo/contratos/Ene%20-%20Dic%202019/DR.%20JIMENEZ%20GONZALEZ.pdf</t>
  </si>
  <si>
    <t>IMPE/SA/43/2019</t>
  </si>
  <si>
    <t>http://impeweb.mpiochih.gob.mx/transparencia/administrativo/contratos/Ene%20-%20Dic%202019/DR.%20MARQUEZ%20MARTINEZ.pdf</t>
  </si>
  <si>
    <t>IMPE/SA/44/2019</t>
  </si>
  <si>
    <t>http://impeweb.mpiochih.gob.mx/transparencia/administrativo/contratos/Ene%20-%20Dic%202019/DR.%20MARTINEZ%20FIERRO.pdf</t>
  </si>
  <si>
    <t>IMPE/SA/45/2019</t>
  </si>
  <si>
    <t>http://impeweb.mpiochih.gob.mx/transparencia/administrativo/contratos/Ene%20-%20Dic%202019/DR.%20MEDINA%20PI%C3%91ON.pdf</t>
  </si>
  <si>
    <t>IMPE/SA/46/2019</t>
  </si>
  <si>
    <t>http://impeweb.mpiochih.gob.mx/transparencia/administrativo/contratos/Ene%20-%20Dic%202019/DR.%20MEJ%C3%8DA%20ARMENDARIZ.pdf</t>
  </si>
  <si>
    <t>IMPE/SA/47/2019</t>
  </si>
  <si>
    <t>http://impeweb.mpiochih.gob.mx/transparencia/administrativo/contratos/Ene%20-%20Dic%202019/DR.%20MEJIA%20VALDEZ.pdf</t>
  </si>
  <si>
    <t>IMPE/SA/48/2019</t>
  </si>
  <si>
    <t>http://impeweb.mpiochih.gob.mx/transparencia/administrativo/contratos/Ene%20-%20Dic%202019/DR.MEL%C3%89NDEZ%20PORTILLO.pdf</t>
  </si>
  <si>
    <t>IMPE/SA/49/2019</t>
  </si>
  <si>
    <t>http://impeweb.mpiochih.gob.mx/transparencia/administrativo/contratos/Ene%20-%20Dic%202019/DR.%20MOLINA%20FR%C3%8CAS.pdf</t>
  </si>
  <si>
    <t>IMPE/SA/51/2019</t>
  </si>
  <si>
    <t>http://impeweb.mpiochih.gob.mx/transparencia/administrativo/contratos/Ene%20-%20Dic%202019/DRA.%20OLIVAS%20ESCARCEGA.pdf</t>
  </si>
  <si>
    <t>IMPE/SA/53/2019</t>
  </si>
  <si>
    <t>http://impeweb.mpiochih.gob.mx/transparencia/administrativo/contratos/Ene%20-%20Dic%202019/DR.%20OROZCO%20ESCARCEGA.pdf</t>
  </si>
  <si>
    <t>IMPE/SA/56/2019</t>
  </si>
  <si>
    <t>http://impeweb.mpiochih.gob.mx/transparencia/administrativo/contratos/Ene%20-%20Dic%202019/DR.%20RODRIGUEZ%20ERIVES.pdf</t>
  </si>
  <si>
    <t>IMPE/SA/63/2019</t>
  </si>
  <si>
    <t>http://impeweb.mpiochih.gob.mx/transparencia/administrativo/contratos/Ene%20-%20Dic%202019/DR.%20SAENZ%20GUERRERO.pdf</t>
  </si>
  <si>
    <t>IMPE/SA/65/2019</t>
  </si>
  <si>
    <t>http://impeweb.mpiochih.gob.mx/transparencia/administrativo/contratos/Ene%20-%20Dic%202019/DR.%20SANCHEZ%20BUSTILLOS.pdf</t>
  </si>
  <si>
    <t>IMPE/SA/72/2019</t>
  </si>
  <si>
    <t>http://impeweb.mpiochih.gob.mx/transparencia/administrativo/contratos/Ene%20-%20Dic%202019/DR.%20ZAVALA%20PORTILLO.pdf</t>
  </si>
  <si>
    <t>IMPE/SA/54/2019</t>
  </si>
  <si>
    <t>http://impeweb.mpiochih.gob.mx/transparencia/administrativo/contratos/Ene%20-%20Dic%202019/PHYSIS.pdf</t>
  </si>
  <si>
    <t>IMPE/SA/06/2019</t>
  </si>
  <si>
    <t>http://impeweb.mpiochih.gob.mx/transparencia/administrativo/contratos/Ene%20-%20Dic%202019/DR.%20BALDERRAMA%20D%C3%81VILA.pdf</t>
  </si>
  <si>
    <t>IMPE/SA/11/2019</t>
  </si>
  <si>
    <t>http://impeweb.mpiochih.gob.mx/transparencia/administrativo/contratos/Ene%20-%20Dic%202019/DR.%20CH%C3%81VEZ%20CH%C3%81VEZ.pdf</t>
  </si>
  <si>
    <t>IMPE/SA/18/2019</t>
  </si>
  <si>
    <t>http://impeweb.mpiochih.gob.mx/transparencia/administrativo/contratos/Ene%20-%20Dic%202019/DR.%20DEISTER%20DUARTE.pdf</t>
  </si>
  <si>
    <t>IMPE/SA/21/2019</t>
  </si>
  <si>
    <t>http://impeweb.mpiochih.gob.mx/transparencia/administrativo/contratos/Ene%20-%20Dic%202019/DR.%20DUQUE%20RODRIGUEZ.pdf</t>
  </si>
  <si>
    <t>IMPE/SA/39/2019</t>
  </si>
  <si>
    <t>http://impeweb.mpiochih.gob.mx/transparencia/administrativo/contratos/Ene%20-%20Dic%202019/DR.%20LUGO%20QUINTANA.pdf</t>
  </si>
  <si>
    <t>IMPE/SA/41/2019</t>
  </si>
  <si>
    <t>http://impeweb.mpiochih.gob.mx/transparencia/administrativo/contratos/Ene%20-%20Dic%202019/DR.%20MAC%C3%8DAS%20FLORES.pdf</t>
  </si>
  <si>
    <t>IMPE/SA/58/2019</t>
  </si>
  <si>
    <t>http://impeweb.mpiochih.gob.mx/transparencia/administrativo/contratos/Ene%20-%20Dic%202019/DR.%20ROMERO%20TALAM%C3%81S.pdf</t>
  </si>
  <si>
    <t>IMPE/SA/62/2019</t>
  </si>
  <si>
    <t>http://impeweb.mpiochih.gob.mx/transparencia/administrativo/contratos/Ene%20-%20Dic%202019/DR.%20SAAB%20SANTIAGO.pdf</t>
  </si>
  <si>
    <t>IMPE/SA/66/2019</t>
  </si>
  <si>
    <t>http://impeweb.mpiochih.gob.mx/transparencia/administrativo/contratos/Ene%20-%20Dic%202019/DR.%20SOTO%20LUGO.pdf</t>
  </si>
  <si>
    <t>IMPE/SA/67/2019</t>
  </si>
  <si>
    <t>http://impeweb.mpiochih.gob.mx/transparencia/administrativo/contratos/Ene%20-%20Dic%202019/DR.%20SOTO%20RAMOS.pdf</t>
  </si>
  <si>
    <t>IMPE/SA/73/2019</t>
  </si>
  <si>
    <t>http://impeweb.mpiochih.gob.mx/transparencia/administrativo/contratos/Ene%20-%20Dic%202019/DR.%20TORRES%20FUENTES.pdf</t>
  </si>
  <si>
    <t>IMPE/SA/70/2019</t>
  </si>
  <si>
    <t>http://impeweb.mpiochih.gob.mx/transparencia/administrativo/contratos/Ene%20-%20Dic%202019/DR.%20VEL%C3%81ZQUEZ%20LECHUGA.pdf</t>
  </si>
  <si>
    <t>IMPE/SA/05/2019</t>
  </si>
  <si>
    <t>http://impeweb.mpiochih.gob.mx/transparencia/administrativo/contratos/Ene%20-%20Dic%202019/DRA.%20AVENA%20PORTILLO.pdf</t>
  </si>
  <si>
    <t>IMPE/SA/52/2019</t>
  </si>
  <si>
    <t>http://impeweb.mpiochih.gob.mx/transparencia/administrativo/contratos/Ene%20-%20Dic%202019/DR.%20DR.%20ORDO%C3%91EZ%20SOLORIO.pdf</t>
  </si>
  <si>
    <t>IMPE/SA/26/2019</t>
  </si>
  <si>
    <t>http://impeweb.mpiochih.gob.mx/transparencia/administrativo/contratos/Ene%20-%20Dic%202019/DR.%20FIERRO%20MURGA.pdf</t>
  </si>
  <si>
    <t>IMPE/SA/31/2019</t>
  </si>
  <si>
    <t>http://impeweb.mpiochih.gob.mx/transparencia/administrativo/contratos/Ene%20-%20Dic%202019/DR.%20GARC%C3%8DA%20V%C3%81ZQUEZ.pdf</t>
  </si>
  <si>
    <t>IMPE/SA/59/2019</t>
  </si>
  <si>
    <t>http://impeweb.mpiochih.gob.mx/transparencia/administrativo/contratos/Ene%20-%20Dic%202019/DR.%20ROSAS%20DAHER.pdf</t>
  </si>
  <si>
    <t>IMPE/SA/71/2019</t>
  </si>
  <si>
    <t>http://impeweb.mpiochih.gob.mx/transparencia/administrativo/contratos/Ene%20-%20Dic%202019/DR.%20ZAMBRANO%20RU%C3%8DZ.pdf</t>
  </si>
  <si>
    <t>IMPE/SA/50/2019</t>
  </si>
  <si>
    <t>http://impeweb.mpiochih.gob.mx/transparencia/administrativo/contratos/Ene%20-%20Dic%202019/DRA.%20MOLINA.pdf</t>
  </si>
  <si>
    <t>IMPE/SA/79/2019</t>
  </si>
  <si>
    <t>http://impeweb.mpiochih.gob.mx/transparencia/administrativo/contratos/Ene%20-%20Dic%202019/DR.%20RIVERO%20BELTRAN.pdf</t>
  </si>
  <si>
    <t>IMPE/SA/78/2019</t>
  </si>
  <si>
    <t>http://impeweb.mpiochih.gob.mx/transparencia/administrativo/contratos/Ene%20-%20Dic%202019/DR.%20LIMAS%20JUAREZ.pdf</t>
  </si>
  <si>
    <t>IMPE/SA/77/2019</t>
  </si>
  <si>
    <t>http://impeweb.mpiochih.gob.mx/transparencia/administrativo/contratos/Ene%20-%20Dic%202019/DRA.%20MIRANDA%20RICARDI.pdf}</t>
  </si>
  <si>
    <t>IMPE/SA/23/2019</t>
  </si>
  <si>
    <t>http://impeweb.mpiochih.gob.mx/transparencia/administrativo/contratos/Ene%20-%20Dic%202019/DR.%20ESQUIVEL%20VILLEGAS.pdf</t>
  </si>
  <si>
    <t>IMPE/SA/61/2019</t>
  </si>
  <si>
    <t>http://impeweb.mpiochih.gob.mx/transparencia/administrativo/contratos/Ene%20-%20Dic%202019/DR.%20RUIZ%20ARAUJO.pdf</t>
  </si>
  <si>
    <t>IMPE/SA/74/2019</t>
  </si>
  <si>
    <t>http://impeweb.mpiochih.gob.mx/transparencia/administrativo/contratos/Ene%20-%20Dic%202019/DR.%20HIDALGO%20MARTINEZ.pdf</t>
  </si>
  <si>
    <t>IMPE/SA/57/2019</t>
  </si>
  <si>
    <t>http://impeweb.mpiochih.gob.mx/transparencia/administrativo/contratos/Ene%20-%20Dic%202019/DRA.%20RODRIGUEZ%20RODRIGUEZ.pdf</t>
  </si>
  <si>
    <t>IMPE/SA/30/2019</t>
  </si>
  <si>
    <t>http://impeweb.mpiochih.gob.mx/transparencia/administrativo/contratos/Ene%20-%20Dic%202019/DRA.%20GARCIA%20GONZALEZ.pdf</t>
  </si>
  <si>
    <t>IMPE/SA/34/2019</t>
  </si>
  <si>
    <t>http://impeweb.mpiochih.gob.mx/transparencia/administrativo/contratos/Ene%20-%20Dic%202019/DRA.%20GUZMAN%20CHAVEZ.pdf</t>
  </si>
  <si>
    <t>http://impeweb.mpiochih.gob.mx/transparencia/administrativo/contratos/Ene%20-%20Dic%202019/DR.%20RUBIO%20MORALES.pdf</t>
  </si>
  <si>
    <t>IMPE/SA/15/2019</t>
  </si>
  <si>
    <t>http://impeweb.mpiochih.gob.mx/transparencia/administrativo/contratos/Ene%20-%20Dic%202019/DR.%20DE%20LA%20FUENTE%20CASTREJON.pdf</t>
  </si>
  <si>
    <t>http://impeweb.mpiochih.gob.mx/transparencia/administrativo/contratos/Ene%20-%20Dic%202019/DR.%20MADRID%20SIERRA.pdf</t>
  </si>
  <si>
    <t>IMPE/SA/09/2019</t>
  </si>
  <si>
    <t>http://impeweb.mpiochih.gob.mx/transparencia/administrativo/contratos/Ene%20-%20Dic%202019/DR.%20CHACON%20GONZALEZ.pdf</t>
  </si>
  <si>
    <t>IMPE/SA/75/2019</t>
  </si>
  <si>
    <t>http://impeweb.mpiochih.gob.mx/transparencia/administrativo/contratos/Ene%20-%20Dic%202019/DR.%20BARRIOS%20ORDO%C3%91EZ.pdf</t>
  </si>
  <si>
    <t>IMPE/SA/20/2019</t>
  </si>
  <si>
    <t>http://impeweb.mpiochih.gob.mx/transparencia/administrativo/contratos/Ene%20-%20Dic%202019/DR.%20DOWELL%20DELGADO.pdf</t>
  </si>
  <si>
    <t>IMPE/SA/76/2019</t>
  </si>
  <si>
    <t>http://impeweb.mpiochih.gob.mx/transparencia/administrativo/contratos/Ene%20-%20Dic%202019/DRA.%20VAZQUEZ%20REYES.pdf</t>
  </si>
  <si>
    <t>IMPE/SA/29/2019</t>
  </si>
  <si>
    <t>http://impeweb.mpiochih.gob.mx/transparencia/administrativo/contratos/Ene%20-%20Dic%202019/DRA.%20GARCIA%20ESPINOSA.pdf</t>
  </si>
  <si>
    <t>IMPE/SA/38/2019</t>
  </si>
  <si>
    <t>http://impeweb.mpiochih.gob.mx/transparencia/administrativo/contratos/Ene%20-%20Dic%202019/DR.%20LUEVANO%20FLORES.pdf</t>
  </si>
  <si>
    <t>IMPE/SA/55/2019</t>
  </si>
  <si>
    <t>http://impeweb.mpiochih.gob.mx/transparencia/administrativo/contratos/Ene%20-%20Dic%202019/DR.%20RIVERA%20OLIVAS.pdf</t>
  </si>
  <si>
    <t>IMPE/RH/037/2019</t>
  </si>
  <si>
    <t>http://impeweb.mpiochih.gob.mx/transparencia/administrativo/2019_3er_trim/IGUALA/DR.%20RUVALCABA%20MURILLO.pdf</t>
  </si>
  <si>
    <t>IMPE/RH/036/2019</t>
  </si>
  <si>
    <t>http://impeweb.mpiochih.gob.mx/transparencia/administrativo/2019_3er_trim/IGUALA/DRA.%20AGUIRRE%20GARCIA.pdf</t>
  </si>
  <si>
    <t>IMPE/RH/045/2019</t>
  </si>
  <si>
    <t>http://impeweb.mpiochih.gob.mx/transparencia/administrativo/2019_3er_trim/IGUALA/DR.%20ROMERO%20SALINAS.pdf</t>
  </si>
  <si>
    <t>IMPE/RH/047/2019</t>
  </si>
  <si>
    <t>http://impeweb.mpiochih.gob.mx/transparencia/administrativo/2019_3er_trim/IGUALA/DR.%20BUSTILLOS.pdf</t>
  </si>
  <si>
    <t>IMPE/RH/038/2019</t>
  </si>
  <si>
    <t>http://impeweb.mpiochih.gob.mx/transparencia/administrativo/2019_3er_trim/IGUALA/DR.%20BECERRIL%20.pdf</t>
  </si>
  <si>
    <t>IMPE/RH/040/2019</t>
  </si>
  <si>
    <t>http://impeweb.mpiochih.gob.mx/transparencia/administrativo/2019_3er_trim/IGUALA/DRA.%20VILLANUEVA%20GALLO.pdf</t>
  </si>
  <si>
    <t>IMPE/RH/042/2019</t>
  </si>
  <si>
    <t>http://impeweb.mpiochih.gob.mx/transparencia/administrativo/2019_3er_trim/IGUALA/DRA.%20VALDEZ%20PAYAN.pdf</t>
  </si>
  <si>
    <t>IMPE/RH/ABOGADO/046/2019</t>
  </si>
  <si>
    <t>http://impeweb.mpiochih.gob.mx/transparencia/administrativo/contratos/Ene%20-%20Dic%202019/CONTRATO%20LIC.%20CHAVEZ%20GARCIA%20(1).pdf</t>
  </si>
  <si>
    <t>IMPE/SA/69/2019</t>
  </si>
  <si>
    <t>http://impeweb.mpiochih.gob.mx/transparencia/administrativo/contratos/Ene%20-%20Dic%202019/DR.%20VALLE%20BURIAN.pdf</t>
  </si>
  <si>
    <t>Medicina física y rehabilitación</t>
  </si>
  <si>
    <t>Cirugía Plástica</t>
  </si>
  <si>
    <t>Endoscopia</t>
  </si>
  <si>
    <t>Medicina del Dolor</t>
  </si>
  <si>
    <t>Hematología</t>
  </si>
  <si>
    <t>Anestesiología</t>
  </si>
  <si>
    <t>Medicina Física y Rehabilitación</t>
  </si>
  <si>
    <t>Oncología</t>
  </si>
  <si>
    <t>Neurocirugía Pediátrica</t>
  </si>
  <si>
    <t>Cirugía Maxilofacial</t>
  </si>
  <si>
    <t>Colposcopía</t>
  </si>
  <si>
    <t>Ginecología Oncológica</t>
  </si>
  <si>
    <t>Psiquiatría</t>
  </si>
  <si>
    <t>Angiología</t>
  </si>
  <si>
    <t>Cirugía Cardiovascular</t>
  </si>
  <si>
    <t>Retinología</t>
  </si>
  <si>
    <t>Infectología</t>
  </si>
  <si>
    <t>Peridoncia</t>
  </si>
  <si>
    <t>Neurología</t>
  </si>
  <si>
    <t>Cirugía Oncológica</t>
  </si>
  <si>
    <t>Odontología Pediátrica</t>
  </si>
  <si>
    <t>Cardiología Intervencionista</t>
  </si>
  <si>
    <t>Neumología</t>
  </si>
  <si>
    <t>Pediatría Intensiva</t>
  </si>
  <si>
    <t>Proctología</t>
  </si>
  <si>
    <t>Gastroenterología Pediátrica</t>
  </si>
  <si>
    <t>Cirugía General</t>
  </si>
  <si>
    <t>Neumología Pediátrica</t>
  </si>
  <si>
    <t>Otorrinolaringología</t>
  </si>
  <si>
    <t>Endocrinología pediátrica</t>
  </si>
  <si>
    <t>Neurocirugía</t>
  </si>
  <si>
    <t>Patología</t>
  </si>
  <si>
    <t>Cirugía Pedíatrica</t>
  </si>
  <si>
    <t>Cardiología Pediátrica</t>
  </si>
  <si>
    <t>Neurología Pediátrica</t>
  </si>
  <si>
    <t>Nefrología</t>
  </si>
  <si>
    <t>Nefrología Pediátrica</t>
  </si>
  <si>
    <t>Endodoncia</t>
  </si>
  <si>
    <t>Oftalmología</t>
  </si>
  <si>
    <t>Cirugía Pediátrica</t>
  </si>
  <si>
    <t>Audilogía</t>
  </si>
  <si>
    <t>Urología Ginecológica</t>
  </si>
  <si>
    <t>Cirugía Plástica y Reconstructiva</t>
  </si>
  <si>
    <t>Ginecología Perinatal</t>
  </si>
  <si>
    <t>Oncología Pediátrica</t>
  </si>
  <si>
    <t>Medicna Interna</t>
  </si>
  <si>
    <t>Medicna de Rehabilitación</t>
  </si>
  <si>
    <t>Optometría</t>
  </si>
  <si>
    <t>Cirujano Dentista</t>
  </si>
  <si>
    <t>Laboral</t>
  </si>
  <si>
    <t>http://impeweb.mpiochih.gob.mx/transparencia/administrativo/2018_1er_trim/Reglamento%20para%20el%20Funcionamiento%20de%20los%20Organismos.pdf</t>
  </si>
  <si>
    <t>Subdirección Administrativa del Instituto Municipal de Pensiones</t>
  </si>
  <si>
    <t>Se informa por medio de la presente leyenda que durante el periodo comprendido de octubre a diciembre del 2019 no se ha generado información pertinente para llenar el rubro del formato de Personal contratado por honorarios relativo a "Prestaciones " debido a que el personal contratado por honorarios no recibe prestaciones, únicamente su retribución.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los siguiente: $160.00 por consulta, $ 75.00 sesión de terapia física y $ 500.00 estudio de elctromiografía y velocidades de neuroconducción por miembro torácico y/o pélvico, variando el monto total del pago según las consultas o procedimientos realizados en el mes.</t>
  </si>
  <si>
    <t>Se informa por medio de la presente leyenda que durante el periodo comprendido de octubre a diciembre del 2019 no se ha generado información pertinente para llenar el rubro del formato de Personal contratado por honorarios relativo a "Prestaciones " debido a que el personal contratado por honorarios no recibe prestaciones, únicamente su retribución.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los siguientes : $300 por consulta, $ 400 visita hospital, $ 500 terapia intensiva, variando el monto total del pago según las consultas o procedimientos realizados en el mes.</t>
  </si>
  <si>
    <t>Se informa por medio de la presente leyenda que durante el periodo comprendido de octubre a diciembre del 2019 no se ha generado información pertinente para llenar el rubro del formato de Personal contratado por honorarios relativo a "Prestaciones " debido a que el personal contratado por honorarios no recibe prestaciones, únicamente su retribución.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 siguiente: $1,600.00 por anestesia en cirugía ambulatoria, resonancia magnética y tomografía y $2,400.00 por anestesia para cirugía realizada en hospital.</t>
  </si>
  <si>
    <t>Se informa por medio de la presente leyenda que durante el periodo comprendido de octubre a diciembre del 2019 no se ha generado información pertinente para llenar el rubro del formato de Personal contratado por honorarios relativo a "Prestaciones " debido a que el personal contratado por honorarios no recibe prestaciones, únicamente su retribución.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 siguiente: $1,350.00 y 2,700.00 para los estudios de electromiografía y electrodiagnóstico variando el monto total del pago según los procedimientos realizados en el mes.</t>
  </si>
  <si>
    <t>Se informa por medio de la presente leyenda que durante el periodo comprendido de octubre a diciembre del 2019 no se ha generado información pertinente para llenar el rubro del formato de Personal contratado por honorarios relativo a "Prestaciones " debido a que el personal contratado por honorarios no recibe prestaciones, únicamente su retribución.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 siguiente: $500 por consulta, $ 600 visita hospital, $ 900 terapia intensiva, variando el monto total del pago según las consultas o procedimientos realizados en el mes.</t>
  </si>
  <si>
    <t>Se informa por medio de la presente leyenda que durante el periodo comprendido de octubre a diciembre del 2019 no se ha generado información pertinente para llenar el rubro del formato de Personal contratado por honorarios relativo a "Prestaciones " debido a que el personal contratado por honorarios no recibe prestaciones, únicamente su retribución.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los siguiente: $315 por consulta, $ 400 visita hospital, $ 500 terapia intensiva, variando el monto total del pago según las consultas o procedimientos realizados en el mes.</t>
  </si>
  <si>
    <t>Se informa por medio de la presente leyenda que durante el periodo comprendido de octubre a diciembre del 2019 no se ha generado información pertinente para llenar el rubro del formato de Personal contratado por honorarios relativo a "Prestaciones " debido a que el personal contratado por honorarios no recibe prestaciones, únicamente su retribución.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los siguiente: $160.00 por consulta, $ 75.00 terapia para lesiones de origen ortopédico, $ 150.00 terapia de origen neurológico, $160.00 Revisión y $2,500.00 ondas de choque, variando el monto total del pago según las consultas o procedimientos realizados en el mes.</t>
  </si>
  <si>
    <t>Se informa por medio de la presente leyenda que durante el periodo comprendido de joctubre a diciembre del 2019 no se ha generado información pertinente para llenar el rubro del formato de Personal contratado por honorarios relativo a "Prestaciones " debido a que el personal contratado por honorarios no recibe prestaciones, únicamente su retribución.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los siguientes : $300 por consulta, $ 400 visita hospital, $ 500 terapia intensiva, variando el monto total del pago según las consultas o procedimientos realizados en el mes.</t>
  </si>
  <si>
    <t>Se informa por medio de la presente leyenda que durante el periodo comprendido de octubre a diciembre del 2019 no se ha generado información pertinente para llenar el rubro del formato de Personal contratado por honorarios relativo a "Prestaciones " debido a que el personal contratado por honorarios no recibe prestaciones, únicamente su retribución.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 siguiente: $1,500.00 por estroboscopía laringea y $1,500.00 por nasolaringoscopía flexible, variando el monto total del pago según los procedimientos realizados en el mes.</t>
  </si>
  <si>
    <t>Se informa por medio de la presente leyenda que durante el periodo comprendido de octubre a diciembre del 2019 no se ha generado información pertinente para llenar el rubro del formato de Personal contratado por honorarios relativo a "Prestaciones " debido a que el personal contratado por honorarios no recibe prestaciones, únicamente su retribución.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 siguiente: $1,800.00 por anestesia en cirugía ambulatoria, resonancia magnética y tomografía y $2,400.00 por anestesia para cirugía realizada en hospital.</t>
  </si>
  <si>
    <t>Se informa por medio de la presente leyenda que durante el periodo comprendido de octubre a diciembre del 2019 no se ha generado información pertinente para llenar el rubro del formato de Personal contratado por honorarios relativo a "Prestaciones " debido a que el personal contratado por honorarios no recibe prestaciones, únicamente su retribución.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los siguientes : $375 por consulta, $ 400 visita hospital, $ 500 terapia intensiva, variando el monto total del pago según las consultas o procedimientos realizados en el mes.</t>
  </si>
  <si>
    <t>Se informa por medio de la presente leyenda que durante el periodo comprendido de octubre a diciembre del 2019 no se ha generado información pertinente para llenar el rubro del formato de Personal contratado por honorarios relativo a "Prestaciones " debido a que el personal contratado por honorarios no recibe prestaciones, únicamente su retribución.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los siguiente: $450.00 audiometría tonal, $450.00 timpanograma, $915.00 audiometría / logoaudiometría, $1,365.00 audiometría / logoaudiometría / timpanograma, $2,985.00 audiometría / logoaudiometría / timpanograma y pruebas vestibulares.  variando el monto total del pago según las consultas o procedimientos realizados en el mes.</t>
  </si>
  <si>
    <t>Se informa por medio de la presente leyenda que durante el periodo comprendido de octuber a diciembre del 2019 no se ha generado información pertinente para llenar el rubro del formato de Personal contratado por honorarios relativo a "Prestaciones " debido a que el personal contratado por honorarios no recibe prestaciones, únicamente su retribución.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los siguientes : $300 por consulta, $ 400 visita hospital, $ 500 terapia intensiva, variando el monto total del pago según las consultas o procedimientos realizados en el mes.</t>
  </si>
  <si>
    <t>Se informa por medio de la presente leyenda que durante el periodo comprendido de octubre a diciembre del 2019 no se ha generado información pertinente para llenar el rubro del formato de Personal contratado por honorarios relativo a "Prestaciones " debido a que el personal contratado por honorarios no recibe prestaciones, únicamente su retribución.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t>
  </si>
  <si>
    <t>Se informa por medio de la presente leyenda que durante el periodo comprendido de octubre a diciembre del 2019 no se ha generado información pertinente para llenar el rubro del formato de Personal contratado por honorarios relativo a "Prestaciones " debido a que el personal contratado por honorarios no recibe prestaciones, únicamente su retribución.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 siguiente: $300 por consulta, $ 400 visita hospital, $ 500 terapia intensiva, variando el monto total del pago según las consultas o procedimientos realizados en el mes.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</si>
</sst>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4" borderId="0" xfId="0" applyFill="1"/>
    <xf numFmtId="0" fontId="0" fillId="4" borderId="0" xfId="0" applyFill="1" applyProtection="1"/>
    <xf numFmtId="0" fontId="0" fillId="0" borderId="0" xfId="0" applyFill="1" applyBorder="1"/>
    <xf numFmtId="0" fontId="0" fillId="4" borderId="0" xfId="0" applyFill="1" applyBorder="1"/>
    <xf numFmtId="0" fontId="0" fillId="4" borderId="0" xfId="0" applyFont="1" applyFill="1" applyProtection="1"/>
    <xf numFmtId="0" fontId="4" fillId="0" borderId="0" xfId="2"/>
    <xf numFmtId="0" fontId="4" fillId="4" borderId="0" xfId="2" applyFill="1"/>
    <xf numFmtId="0" fontId="4" fillId="0" borderId="0" xfId="2" applyFill="1" applyBorder="1"/>
    <xf numFmtId="14" fontId="0" fillId="4" borderId="0" xfId="0" applyNumberFormat="1" applyFill="1"/>
    <xf numFmtId="2" fontId="0" fillId="0" borderId="0" xfId="0" applyNumberFormat="1"/>
    <xf numFmtId="2" fontId="0" fillId="4" borderId="0" xfId="0" applyNumberFormat="1" applyFill="1"/>
    <xf numFmtId="2" fontId="0" fillId="4" borderId="0" xfId="1" applyNumberFormat="1" applyFont="1" applyFill="1"/>
    <xf numFmtId="2" fontId="0" fillId="4" borderId="0" xfId="1" applyNumberFormat="1" applyFont="1" applyFill="1" applyProtection="1"/>
    <xf numFmtId="0" fontId="4" fillId="5" borderId="0" xfId="2" applyFill="1"/>
    <xf numFmtId="0" fontId="5" fillId="4" borderId="0" xfId="0" applyFont="1" applyFill="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impeweb.mpiochih.gob.mx/transparencia/administrativo/contratos/Ene%20-%20Dic%202019/DRA.%20OLIVAS%20ESCARCEGA.pdf" TargetMode="External"/><Relationship Id="rId117" Type="http://schemas.openxmlformats.org/officeDocument/2006/relationships/hyperlink" Target="http://impeweb.mpiochih.gob.mx/transparencia/administrativo/2018_1er_trim/Reglamento%20para%20el%20Funcionamiento%20de%20los%20Organismos.pdf" TargetMode="External"/><Relationship Id="rId21" Type="http://schemas.openxmlformats.org/officeDocument/2006/relationships/hyperlink" Target="http://impeweb.mpiochih.gob.mx/transparencia/administrativo/contratos/Ene%20-%20Dic%202019/DR.%20MEDINA%20PI%C3%91ON.pdf" TargetMode="External"/><Relationship Id="rId42" Type="http://schemas.openxmlformats.org/officeDocument/2006/relationships/hyperlink" Target="http://impeweb.mpiochih.gob.mx/transparencia/administrativo/contratos/Ene%20-%20Dic%202019/DR.%20SOTO%20RAMOS.pdf" TargetMode="External"/><Relationship Id="rId47" Type="http://schemas.openxmlformats.org/officeDocument/2006/relationships/hyperlink" Target="http://impeweb.mpiochih.gob.mx/transparencia/administrativo/contratos/Ene%20-%20Dic%202019/DR.%20FIERRO%20MURGA.pdf" TargetMode="External"/><Relationship Id="rId63" Type="http://schemas.openxmlformats.org/officeDocument/2006/relationships/hyperlink" Target="http://impeweb.mpiochih.gob.mx/transparencia/administrativo/contratos/Ene%20-%20Dic%202019/DR.%20MADRID%20SIERRA.pdf" TargetMode="External"/><Relationship Id="rId68" Type="http://schemas.openxmlformats.org/officeDocument/2006/relationships/hyperlink" Target="http://impeweb.mpiochih.gob.mx/transparencia/administrativo/contratos/Ene%20-%20Dic%202019/DRA.%20GARCIA%20ESPINOSA.pdf" TargetMode="External"/><Relationship Id="rId84" Type="http://schemas.openxmlformats.org/officeDocument/2006/relationships/hyperlink" Target="http://impeweb.mpiochih.gob.mx/transparencia/administrativo/2018_1er_trim/Reglamento%20para%20el%20Funcionamiento%20de%20los%20Organismos.pdf" TargetMode="External"/><Relationship Id="rId89" Type="http://schemas.openxmlformats.org/officeDocument/2006/relationships/hyperlink" Target="http://impeweb.mpiochih.gob.mx/transparencia/administrativo/2018_1er_trim/Reglamento%20para%20el%20Funcionamiento%20de%20los%20Organismos.pdf" TargetMode="External"/><Relationship Id="rId112" Type="http://schemas.openxmlformats.org/officeDocument/2006/relationships/hyperlink" Target="http://impeweb.mpiochih.gob.mx/transparencia/administrativo/2018_1er_trim/Reglamento%20para%20el%20Funcionamiento%20de%20los%20Organismos.pdf" TargetMode="External"/><Relationship Id="rId16" Type="http://schemas.openxmlformats.org/officeDocument/2006/relationships/hyperlink" Target="http://impeweb.mpiochih.gob.mx/transparencia/administrativo/contratos/Ene%20-%20Dic%202019/DR.HERNANDEZ%20ALVAREZ.pdf" TargetMode="External"/><Relationship Id="rId107" Type="http://schemas.openxmlformats.org/officeDocument/2006/relationships/hyperlink" Target="http://impeweb.mpiochih.gob.mx/transparencia/administrativo/2018_1er_trim/Reglamento%20para%20el%20Funcionamiento%20de%20los%20Organismos.pdf" TargetMode="External"/><Relationship Id="rId11" Type="http://schemas.openxmlformats.org/officeDocument/2006/relationships/hyperlink" Target="http://impeweb.mpiochih.gob.mx/transparencia/administrativo/contratos/Ene%20-%20Dic%202019/DR.%20DE%20LA%20RIVA%20PARRA.pdf" TargetMode="External"/><Relationship Id="rId32" Type="http://schemas.openxmlformats.org/officeDocument/2006/relationships/hyperlink" Target="http://impeweb.mpiochih.gob.mx/transparencia/administrativo/contratos/Ene%20-%20Dic%202019/PHYSIS.pdf" TargetMode="External"/><Relationship Id="rId37" Type="http://schemas.openxmlformats.org/officeDocument/2006/relationships/hyperlink" Target="http://impeweb.mpiochih.gob.mx/transparencia/administrativo/contratos/Ene%20-%20Dic%202019/DR.%20LUGO%20QUINTANA.pdf" TargetMode="External"/><Relationship Id="rId53" Type="http://schemas.openxmlformats.org/officeDocument/2006/relationships/hyperlink" Target="http://impeweb.mpiochih.gob.mx/transparencia/administrativo/contratos/Ene%20-%20Dic%202019/DR.%20LIMAS%20JUAREZ.pdf" TargetMode="External"/><Relationship Id="rId58" Type="http://schemas.openxmlformats.org/officeDocument/2006/relationships/hyperlink" Target="http://impeweb.mpiochih.gob.mx/transparencia/administrativo/contratos/Ene%20-%20Dic%202019/DRA.%20RODRIGUEZ%20RODRIGUEZ.pdf" TargetMode="External"/><Relationship Id="rId74" Type="http://schemas.openxmlformats.org/officeDocument/2006/relationships/hyperlink" Target="http://impeweb.mpiochih.gob.mx/transparencia/administrativo/2019_3er_trim/IGUALA/DR.%20RUVALCABA%20MURILLO.pdf" TargetMode="External"/><Relationship Id="rId79" Type="http://schemas.openxmlformats.org/officeDocument/2006/relationships/hyperlink" Target="http://impeweb.mpiochih.gob.mx/transparencia/administrativo/contratos/Ene%20-%20Dic%202019/DR.%20VALLE%20BURIAN.pdf" TargetMode="External"/><Relationship Id="rId102" Type="http://schemas.openxmlformats.org/officeDocument/2006/relationships/hyperlink" Target="http://impeweb.mpiochih.gob.mx/transparencia/administrativo/2018_1er_trim/Reglamento%20para%20el%20Funcionamiento%20de%20los%20Organismos.pdf" TargetMode="External"/><Relationship Id="rId123" Type="http://schemas.openxmlformats.org/officeDocument/2006/relationships/hyperlink" Target="http://impeweb.mpiochih.gob.mx/transparencia/administrativo/2018_1er_trim/Reglamento%20para%20el%20Funcionamiento%20de%20los%20Organismos.pdf" TargetMode="External"/><Relationship Id="rId128" Type="http://schemas.openxmlformats.org/officeDocument/2006/relationships/hyperlink" Target="http://impeweb.mpiochih.gob.mx/transparencia/administrativo/2018_1er_trim/Reglamento%20para%20el%20Funcionamiento%20de%20los%20Organismos.pdf" TargetMode="External"/><Relationship Id="rId5" Type="http://schemas.openxmlformats.org/officeDocument/2006/relationships/hyperlink" Target="http://impeweb.mpiochih.gob.mx/transparencia/administrativo/contratos/Ene%20-%20Dic%202019/DRA.ARAGON%20DE%20LOS%20RIOS.pdf" TargetMode="External"/><Relationship Id="rId90" Type="http://schemas.openxmlformats.org/officeDocument/2006/relationships/hyperlink" Target="http://impeweb.mpiochih.gob.mx/transparencia/administrativo/2018_1er_trim/Reglamento%20para%20el%20Funcionamiento%20de%20los%20Organismos.pdf" TargetMode="External"/><Relationship Id="rId95" Type="http://schemas.openxmlformats.org/officeDocument/2006/relationships/hyperlink" Target="http://impeweb.mpiochih.gob.mx/transparencia/administrativo/2018_1er_trim/Reglamento%20para%20el%20Funcionamiento%20de%20los%20Organismos.pdf" TargetMode="External"/><Relationship Id="rId19" Type="http://schemas.openxmlformats.org/officeDocument/2006/relationships/hyperlink" Target="http://impeweb.mpiochih.gob.mx/transparencia/administrativo/contratos/Ene%20-%20Dic%202019/DR.%20MARQUEZ%20MARTINEZ.pdf" TargetMode="External"/><Relationship Id="rId14" Type="http://schemas.openxmlformats.org/officeDocument/2006/relationships/hyperlink" Target="http://impeweb.mpiochih.gob.mx/transparencia/administrativo/contratos/Ene%20-%20Dic%202019/DR.%20GALLARDO%20MARTINEZ.pdf" TargetMode="External"/><Relationship Id="rId22" Type="http://schemas.openxmlformats.org/officeDocument/2006/relationships/hyperlink" Target="http://impeweb.mpiochih.gob.mx/transparencia/administrativo/contratos/Ene%20-%20Dic%202019/DR.%20MEJ%C3%8DA%20ARMENDARIZ.pdf" TargetMode="External"/><Relationship Id="rId27" Type="http://schemas.openxmlformats.org/officeDocument/2006/relationships/hyperlink" Target="http://impeweb.mpiochih.gob.mx/transparencia/administrativo/contratos/Ene%20-%20Dic%202019/DR.%20OROZCO%20ESCARCEGA.pdf" TargetMode="External"/><Relationship Id="rId30" Type="http://schemas.openxmlformats.org/officeDocument/2006/relationships/hyperlink" Target="http://impeweb.mpiochih.gob.mx/transparencia/administrativo/contratos/Ene%20-%20Dic%202019/DR.%20SANCHEZ%20BUSTILLOS.pdf" TargetMode="External"/><Relationship Id="rId35" Type="http://schemas.openxmlformats.org/officeDocument/2006/relationships/hyperlink" Target="http://impeweb.mpiochih.gob.mx/transparencia/administrativo/contratos/Ene%20-%20Dic%202019/DR.%20DEISTER%20DUARTE.pdf" TargetMode="External"/><Relationship Id="rId43" Type="http://schemas.openxmlformats.org/officeDocument/2006/relationships/hyperlink" Target="http://impeweb.mpiochih.gob.mx/transparencia/administrativo/contratos/Ene%20-%20Dic%202019/DR.%20TORRES%20FUENTES.pdf" TargetMode="External"/><Relationship Id="rId48" Type="http://schemas.openxmlformats.org/officeDocument/2006/relationships/hyperlink" Target="http://impeweb.mpiochih.gob.mx/transparencia/administrativo/contratos/Ene%20-%20Dic%202019/DR.%20GARC%C3%8DA%20V%C3%81ZQUEZ.pdf" TargetMode="External"/><Relationship Id="rId56" Type="http://schemas.openxmlformats.org/officeDocument/2006/relationships/hyperlink" Target="http://impeweb.mpiochih.gob.mx/transparencia/administrativo/contratos/Ene%20-%20Dic%202019/DR.%20RUIZ%20ARAUJO.pdf" TargetMode="External"/><Relationship Id="rId64" Type="http://schemas.openxmlformats.org/officeDocument/2006/relationships/hyperlink" Target="http://impeweb.mpiochih.gob.mx/transparencia/administrativo/contratos/Ene%20-%20Dic%202019/DR.%20CHACON%20GONZALEZ.pdf" TargetMode="External"/><Relationship Id="rId69" Type="http://schemas.openxmlformats.org/officeDocument/2006/relationships/hyperlink" Target="http://impeweb.mpiochih.gob.mx/transparencia/administrativo/contratos/Ene%20-%20Dic%202019/DR.%20LUEVANO%20FLORES.pdf" TargetMode="External"/><Relationship Id="rId77" Type="http://schemas.openxmlformats.org/officeDocument/2006/relationships/hyperlink" Target="http://impeweb.mpiochih.gob.mx/transparencia/administrativo/2019_3er_trim/IGUALA/DRA.%20VALDEZ%20PAYAN.pdf" TargetMode="External"/><Relationship Id="rId100" Type="http://schemas.openxmlformats.org/officeDocument/2006/relationships/hyperlink" Target="http://impeweb.mpiochih.gob.mx/transparencia/administrativo/2018_1er_trim/Reglamento%20para%20el%20Funcionamiento%20de%20los%20Organismos.pdf" TargetMode="External"/><Relationship Id="rId105" Type="http://schemas.openxmlformats.org/officeDocument/2006/relationships/hyperlink" Target="http://impeweb.mpiochih.gob.mx/transparencia/administrativo/2018_1er_trim/Reglamento%20para%20el%20Funcionamiento%20de%20los%20Organismos.pdf" TargetMode="External"/><Relationship Id="rId113" Type="http://schemas.openxmlformats.org/officeDocument/2006/relationships/hyperlink" Target="http://impeweb.mpiochih.gob.mx/transparencia/administrativo/2018_1er_trim/Reglamento%20para%20el%20Funcionamiento%20de%20los%20Organismos.pdf" TargetMode="External"/><Relationship Id="rId118" Type="http://schemas.openxmlformats.org/officeDocument/2006/relationships/hyperlink" Target="http://impeweb.mpiochih.gob.mx/transparencia/administrativo/2018_1er_trim/Reglamento%20para%20el%20Funcionamiento%20de%20los%20Organismos.pdf" TargetMode="External"/><Relationship Id="rId126" Type="http://schemas.openxmlformats.org/officeDocument/2006/relationships/hyperlink" Target="http://impeweb.mpiochih.gob.mx/transparencia/administrativo/2018_1er_trim/Reglamento%20para%20el%20Funcionamiento%20de%20los%20Organismos.pdf" TargetMode="External"/><Relationship Id="rId8" Type="http://schemas.openxmlformats.org/officeDocument/2006/relationships/hyperlink" Target="http://impeweb.mpiochih.gob.mx/transparencia/administrativo/contratos/Ene%20-%20Dic%202019/DRA.%20CLEMENTE%20PONCE%20DE%20LE%C3%93N.pdf" TargetMode="External"/><Relationship Id="rId51" Type="http://schemas.openxmlformats.org/officeDocument/2006/relationships/hyperlink" Target="http://impeweb.mpiochih.gob.mx/transparencia/administrativo/contratos/Ene%20-%20Dic%202019/DRA.%20MOLINA.pdf" TargetMode="External"/><Relationship Id="rId72" Type="http://schemas.openxmlformats.org/officeDocument/2006/relationships/hyperlink" Target="http://impeweb.mpiochih.gob.mx/transparencia/administrativo/2019_3er_trim/IGUALA/DR.%20BECERRIL%20.pdf" TargetMode="External"/><Relationship Id="rId80" Type="http://schemas.openxmlformats.org/officeDocument/2006/relationships/hyperlink" Target="http://impeweb.mpiochih.gob.mx/transparencia/administrativo/2018_1er_trim/Reglamento%20para%20el%20Funcionamiento%20de%20los%20Organismos.pdf" TargetMode="External"/><Relationship Id="rId85" Type="http://schemas.openxmlformats.org/officeDocument/2006/relationships/hyperlink" Target="http://impeweb.mpiochih.gob.mx/transparencia/administrativo/2018_1er_trim/Reglamento%20para%20el%20Funcionamiento%20de%20los%20Organismos.pdf" TargetMode="External"/><Relationship Id="rId93" Type="http://schemas.openxmlformats.org/officeDocument/2006/relationships/hyperlink" Target="http://impeweb.mpiochih.gob.mx/transparencia/administrativo/2018_1er_trim/Reglamento%20para%20el%20Funcionamiento%20de%20los%20Organismos.pdf" TargetMode="External"/><Relationship Id="rId98" Type="http://schemas.openxmlformats.org/officeDocument/2006/relationships/hyperlink" Target="http://impeweb.mpiochih.gob.mx/transparencia/administrativo/2018_1er_trim/Reglamento%20para%20el%20Funcionamiento%20de%20los%20Organismos.pdf" TargetMode="External"/><Relationship Id="rId121" Type="http://schemas.openxmlformats.org/officeDocument/2006/relationships/hyperlink" Target="http://impeweb.mpiochih.gob.mx/transparencia/administrativo/2018_1er_trim/Reglamento%20para%20el%20Funcionamiento%20de%20los%20Organismos.pdf" TargetMode="External"/><Relationship Id="rId3" Type="http://schemas.openxmlformats.org/officeDocument/2006/relationships/hyperlink" Target="http://impeweb.mpiochih.gob.mx/transparencia/administrativo/contratos/Ene%20-%20Dic%202019/DRA.%20ENRIQUEZ%20GUILLEN.pdf" TargetMode="External"/><Relationship Id="rId12" Type="http://schemas.openxmlformats.org/officeDocument/2006/relationships/hyperlink" Target="http://impeweb.mpiochih.gob.mx/transparencia/administrativo/contratos/Ene%20-%20Dic%202019/DR.%20DELGADO%20URESTI.pdf" TargetMode="External"/><Relationship Id="rId17" Type="http://schemas.openxmlformats.org/officeDocument/2006/relationships/hyperlink" Target="http://impeweb.mpiochih.gob.mx/transparencia/administrativo/contratos/Ene%20-%20Dic%202019/DR.%20HERNANDEZ%20RIOS.pdf" TargetMode="External"/><Relationship Id="rId25" Type="http://schemas.openxmlformats.org/officeDocument/2006/relationships/hyperlink" Target="http://impeweb.mpiochih.gob.mx/transparencia/administrativo/contratos/Ene%20-%20Dic%202019/DR.%20MOLINA%20FR%C3%8CAS.pdf" TargetMode="External"/><Relationship Id="rId33" Type="http://schemas.openxmlformats.org/officeDocument/2006/relationships/hyperlink" Target="http://impeweb.mpiochih.gob.mx/transparencia/administrativo/contratos/Ene%20-%20Dic%202019/DR.%20BALDERRAMA%20D%C3%81VILA.pdf" TargetMode="External"/><Relationship Id="rId38" Type="http://schemas.openxmlformats.org/officeDocument/2006/relationships/hyperlink" Target="http://impeweb.mpiochih.gob.mx/transparencia/administrativo/contratos/Ene%20-%20Dic%202019/DR.%20MAC%C3%8DAS%20FLORES.pdf" TargetMode="External"/><Relationship Id="rId46" Type="http://schemas.openxmlformats.org/officeDocument/2006/relationships/hyperlink" Target="http://impeweb.mpiochih.gob.mx/transparencia/administrativo/contratos/Ene%20-%20Dic%202019/DR.%20DR.%20ORDO%C3%91EZ%20SOLORIO.pdf" TargetMode="External"/><Relationship Id="rId59" Type="http://schemas.openxmlformats.org/officeDocument/2006/relationships/hyperlink" Target="http://impeweb.mpiochih.gob.mx/transparencia/administrativo/contratos/Ene%20-%20Dic%202019/DRA.%20GARCIA%20GONZALEZ.pdf" TargetMode="External"/><Relationship Id="rId67" Type="http://schemas.openxmlformats.org/officeDocument/2006/relationships/hyperlink" Target="http://impeweb.mpiochih.gob.mx/transparencia/administrativo/contratos/Ene%20-%20Dic%202019/DRA.%20VAZQUEZ%20REYES.pdf" TargetMode="External"/><Relationship Id="rId103" Type="http://schemas.openxmlformats.org/officeDocument/2006/relationships/hyperlink" Target="http://impeweb.mpiochih.gob.mx/transparencia/administrativo/2018_1er_trim/Reglamento%20para%20el%20Funcionamiento%20de%20los%20Organismos.pdf" TargetMode="External"/><Relationship Id="rId108" Type="http://schemas.openxmlformats.org/officeDocument/2006/relationships/hyperlink" Target="http://impeweb.mpiochih.gob.mx/transparencia/administrativo/2018_1er_trim/Reglamento%20para%20el%20Funcionamiento%20de%20los%20Organismos.pdf" TargetMode="External"/><Relationship Id="rId116" Type="http://schemas.openxmlformats.org/officeDocument/2006/relationships/hyperlink" Target="http://impeweb.mpiochih.gob.mx/transparencia/administrativo/2018_1er_trim/Reglamento%20para%20el%20Funcionamiento%20de%20los%20Organismos.pdf" TargetMode="External"/><Relationship Id="rId124" Type="http://schemas.openxmlformats.org/officeDocument/2006/relationships/hyperlink" Target="http://impeweb.mpiochih.gob.mx/transparencia/administrativo/2018_1er_trim/Reglamento%20para%20el%20Funcionamiento%20de%20los%20Organismos.pdf" TargetMode="External"/><Relationship Id="rId129" Type="http://schemas.openxmlformats.org/officeDocument/2006/relationships/hyperlink" Target="http://impeweb.mpiochih.gob.mx/transparencia/administrativo/2018_1er_trim/Reglamento%20para%20el%20Funcionamiento%20de%20los%20Organismos.pdf" TargetMode="External"/><Relationship Id="rId20" Type="http://schemas.openxmlformats.org/officeDocument/2006/relationships/hyperlink" Target="http://impeweb.mpiochih.gob.mx/transparencia/administrativo/contratos/Ene%20-%20Dic%202019/DR.%20MARTINEZ%20FIERRO.pdf" TargetMode="External"/><Relationship Id="rId41" Type="http://schemas.openxmlformats.org/officeDocument/2006/relationships/hyperlink" Target="http://impeweb.mpiochih.gob.mx/transparencia/administrativo/contratos/Ene%20-%20Dic%202019/DR.%20SOTO%20LUGO.pdf" TargetMode="External"/><Relationship Id="rId54" Type="http://schemas.openxmlformats.org/officeDocument/2006/relationships/hyperlink" Target="http://impeweb.mpiochih.gob.mx/transparencia/administrativo/contratos/Ene%20-%20Dic%202019/DRA.%20MIRANDA%20RICARDI.pdf%7d" TargetMode="External"/><Relationship Id="rId62" Type="http://schemas.openxmlformats.org/officeDocument/2006/relationships/hyperlink" Target="http://impeweb.mpiochih.gob.mx/transparencia/administrativo/contratos/Ene%20-%20Dic%202019/DR.%20DE%20LA%20FUENTE%20CASTREJON.pdf" TargetMode="External"/><Relationship Id="rId70" Type="http://schemas.openxmlformats.org/officeDocument/2006/relationships/hyperlink" Target="http://impeweb.mpiochih.gob.mx/transparencia/administrativo/contratos/Ene%20-%20Dic%202019/DR.%20RIVERA%20OLIVAS.pdf" TargetMode="External"/><Relationship Id="rId75" Type="http://schemas.openxmlformats.org/officeDocument/2006/relationships/hyperlink" Target="http://impeweb.mpiochih.gob.mx/transparencia/administrativo/2019_3er_trim/IGUALA/DR.%20ROMERO%20SALINAS.pdf" TargetMode="External"/><Relationship Id="rId83" Type="http://schemas.openxmlformats.org/officeDocument/2006/relationships/hyperlink" Target="http://impeweb.mpiochih.gob.mx/transparencia/administrativo/2018_1er_trim/Reglamento%20para%20el%20Funcionamiento%20de%20los%20Organismos.pdf" TargetMode="External"/><Relationship Id="rId88" Type="http://schemas.openxmlformats.org/officeDocument/2006/relationships/hyperlink" Target="http://impeweb.mpiochih.gob.mx/transparencia/administrativo/2018_1er_trim/Reglamento%20para%20el%20Funcionamiento%20de%20los%20Organismos.pdf" TargetMode="External"/><Relationship Id="rId91" Type="http://schemas.openxmlformats.org/officeDocument/2006/relationships/hyperlink" Target="http://impeweb.mpiochih.gob.mx/transparencia/administrativo/2018_1er_trim/Reglamento%20para%20el%20Funcionamiento%20de%20los%20Organismos.pdf" TargetMode="External"/><Relationship Id="rId96" Type="http://schemas.openxmlformats.org/officeDocument/2006/relationships/hyperlink" Target="http://impeweb.mpiochih.gob.mx/transparencia/administrativo/2018_1er_trim/Reglamento%20para%20el%20Funcionamiento%20de%20los%20Organismos.pdf" TargetMode="External"/><Relationship Id="rId111" Type="http://schemas.openxmlformats.org/officeDocument/2006/relationships/hyperlink" Target="http://impeweb.mpiochih.gob.mx/transparencia/administrativo/2018_1er_trim/Reglamento%20para%20el%20Funcionamiento%20de%20los%20Organismos.pdf" TargetMode="External"/><Relationship Id="rId1" Type="http://schemas.openxmlformats.org/officeDocument/2006/relationships/hyperlink" Target="http://impeweb.mpiochih.gob.mx/transparencia/administrativo/contratos/Ene%20-%20Dic%202019/DRA.%20ALMEIDA%20ANCHONDO.pdf" TargetMode="External"/><Relationship Id="rId6" Type="http://schemas.openxmlformats.org/officeDocument/2006/relationships/hyperlink" Target="http://impeweb.mpiochih.gob.mx/transparencia/administrativo/contratos/Ene%20-%20Dic%202019/DR.%20BATISTA%20GUIZAR.pdf" TargetMode="External"/><Relationship Id="rId15" Type="http://schemas.openxmlformats.org/officeDocument/2006/relationships/hyperlink" Target="http://impeweb.mpiochih.gob.mx/transparencia/administrativo/contratos/Ene%20-%20Dic%202019/DR.%20GUTIERREZ%20NEVAREZ.pdf" TargetMode="External"/><Relationship Id="rId23" Type="http://schemas.openxmlformats.org/officeDocument/2006/relationships/hyperlink" Target="http://impeweb.mpiochih.gob.mx/transparencia/administrativo/contratos/Ene%20-%20Dic%202019/DR.%20MEJIA%20VALDEZ.pdf" TargetMode="External"/><Relationship Id="rId28" Type="http://schemas.openxmlformats.org/officeDocument/2006/relationships/hyperlink" Target="http://impeweb.mpiochih.gob.mx/transparencia/administrativo/contratos/Ene%20-%20Dic%202019/DR.%20RODRIGUEZ%20ERIVES.pdf" TargetMode="External"/><Relationship Id="rId36" Type="http://schemas.openxmlformats.org/officeDocument/2006/relationships/hyperlink" Target="http://impeweb.mpiochih.gob.mx/transparencia/administrativo/contratos/Ene%20-%20Dic%202019/DR.%20DUQUE%20RODRIGUEZ.pdf" TargetMode="External"/><Relationship Id="rId49" Type="http://schemas.openxmlformats.org/officeDocument/2006/relationships/hyperlink" Target="http://impeweb.mpiochih.gob.mx/transparencia/administrativo/contratos/Ene%20-%20Dic%202019/DR.%20ROSAS%20DAHER.pdf" TargetMode="External"/><Relationship Id="rId57" Type="http://schemas.openxmlformats.org/officeDocument/2006/relationships/hyperlink" Target="http://impeweb.mpiochih.gob.mx/transparencia/administrativo/contratos/Ene%20-%20Dic%202019/DR.%20HIDALGO%20MARTINEZ.pdf" TargetMode="External"/><Relationship Id="rId106" Type="http://schemas.openxmlformats.org/officeDocument/2006/relationships/hyperlink" Target="http://impeweb.mpiochih.gob.mx/transparencia/administrativo/2018_1er_trim/Reglamento%20para%20el%20Funcionamiento%20de%20los%20Organismos.pdf" TargetMode="External"/><Relationship Id="rId114" Type="http://schemas.openxmlformats.org/officeDocument/2006/relationships/hyperlink" Target="http://impeweb.mpiochih.gob.mx/transparencia/administrativo/2018_1er_trim/Reglamento%20para%20el%20Funcionamiento%20de%20los%20Organismos.pdf" TargetMode="External"/><Relationship Id="rId119" Type="http://schemas.openxmlformats.org/officeDocument/2006/relationships/hyperlink" Target="http://impeweb.mpiochih.gob.mx/transparencia/administrativo/2018_1er_trim/Reglamento%20para%20el%20Funcionamiento%20de%20los%20Organismos.pdf" TargetMode="External"/><Relationship Id="rId127" Type="http://schemas.openxmlformats.org/officeDocument/2006/relationships/hyperlink" Target="http://impeweb.mpiochih.gob.mx/transparencia/administrativo/2018_1er_trim/Reglamento%20para%20el%20Funcionamiento%20de%20los%20Organismos.pdf" TargetMode="External"/><Relationship Id="rId10" Type="http://schemas.openxmlformats.org/officeDocument/2006/relationships/hyperlink" Target="http://impeweb.mpiochih.gob.mx/transparencia/administrativo/contratos/Ene%20-%20Dic%202019/DR.%20DE%20LA%20PE%C3%91A%20SAUCEDO.pdf" TargetMode="External"/><Relationship Id="rId31" Type="http://schemas.openxmlformats.org/officeDocument/2006/relationships/hyperlink" Target="http://impeweb.mpiochih.gob.mx/transparencia/administrativo/contratos/Ene%20-%20Dic%202019/DR.%20ZAVALA%20PORTILLO.pdf" TargetMode="External"/><Relationship Id="rId44" Type="http://schemas.openxmlformats.org/officeDocument/2006/relationships/hyperlink" Target="http://impeweb.mpiochih.gob.mx/transparencia/administrativo/contratos/Ene%20-%20Dic%202019/DR.%20VEL%C3%81ZQUEZ%20LECHUGA.pdf" TargetMode="External"/><Relationship Id="rId52" Type="http://schemas.openxmlformats.org/officeDocument/2006/relationships/hyperlink" Target="http://impeweb.mpiochih.gob.mx/transparencia/administrativo/contratos/Ene%20-%20Dic%202019/DR.%20RIVERO%20BELTRAN.pdf" TargetMode="External"/><Relationship Id="rId60" Type="http://schemas.openxmlformats.org/officeDocument/2006/relationships/hyperlink" Target="http://impeweb.mpiochih.gob.mx/transparencia/administrativo/contratos/Ene%20-%20Dic%202019/DRA.%20GUZMAN%20CHAVEZ.pdf" TargetMode="External"/><Relationship Id="rId65" Type="http://schemas.openxmlformats.org/officeDocument/2006/relationships/hyperlink" Target="http://impeweb.mpiochih.gob.mx/transparencia/administrativo/contratos/Ene%20-%20Dic%202019/DR.%20BARRIOS%20ORDO%C3%91EZ.pdf" TargetMode="External"/><Relationship Id="rId73" Type="http://schemas.openxmlformats.org/officeDocument/2006/relationships/hyperlink" Target="http://impeweb.mpiochih.gob.mx/transparencia/administrativo/2019_3er_trim/IGUALA/DR.%20BUSTILLOS.pdf" TargetMode="External"/><Relationship Id="rId78" Type="http://schemas.openxmlformats.org/officeDocument/2006/relationships/hyperlink" Target="http://impeweb.mpiochih.gob.mx/transparencia/administrativo/2019_3er_trim/IGUALA/DRA.%20VILLANUEVA%20GALLO.pdf" TargetMode="External"/><Relationship Id="rId81" Type="http://schemas.openxmlformats.org/officeDocument/2006/relationships/hyperlink" Target="http://impeweb.mpiochih.gob.mx/transparencia/administrativo/2018_1er_trim/Reglamento%20para%20el%20Funcionamiento%20de%20los%20Organismos.pdf" TargetMode="External"/><Relationship Id="rId86" Type="http://schemas.openxmlformats.org/officeDocument/2006/relationships/hyperlink" Target="http://impeweb.mpiochih.gob.mx/transparencia/administrativo/2018_1er_trim/Reglamento%20para%20el%20Funcionamiento%20de%20los%20Organismos.pdf" TargetMode="External"/><Relationship Id="rId94" Type="http://schemas.openxmlformats.org/officeDocument/2006/relationships/hyperlink" Target="http://impeweb.mpiochih.gob.mx/transparencia/administrativo/2018_1er_trim/Reglamento%20para%20el%20Funcionamiento%20de%20los%20Organismos.pdf" TargetMode="External"/><Relationship Id="rId99" Type="http://schemas.openxmlformats.org/officeDocument/2006/relationships/hyperlink" Target="http://impeweb.mpiochih.gob.mx/transparencia/administrativo/2018_1er_trim/Reglamento%20para%20el%20Funcionamiento%20de%20los%20Organismos.pdf" TargetMode="External"/><Relationship Id="rId101" Type="http://schemas.openxmlformats.org/officeDocument/2006/relationships/hyperlink" Target="http://impeweb.mpiochih.gob.mx/transparencia/administrativo/2018_1er_trim/Reglamento%20para%20el%20Funcionamiento%20de%20los%20Organismos.pdf" TargetMode="External"/><Relationship Id="rId122" Type="http://schemas.openxmlformats.org/officeDocument/2006/relationships/hyperlink" Target="http://impeweb.mpiochih.gob.mx/transparencia/administrativo/2018_1er_trim/Reglamento%20para%20el%20Funcionamiento%20de%20los%20Organismos.pdf" TargetMode="External"/><Relationship Id="rId130" Type="http://schemas.openxmlformats.org/officeDocument/2006/relationships/hyperlink" Target="http://impeweb.mpiochih.gob.mx/transparencia/administrativo/2018_1er_trim/Reglamento%20para%20el%20Funcionamiento%20de%20los%20Organismos.pdf" TargetMode="External"/><Relationship Id="rId4" Type="http://schemas.openxmlformats.org/officeDocument/2006/relationships/hyperlink" Target="http://impeweb.mpiochih.gob.mx/transparencia/administrativo/contratos/Ene%20-%20Dic%202019/DR.%20AQUINO%20GARCIA.pdf" TargetMode="External"/><Relationship Id="rId9" Type="http://schemas.openxmlformats.org/officeDocument/2006/relationships/hyperlink" Target="http://impeweb.mpiochih.gob.mx/transparencia/administrativo/contratos/Ene%20-%20Dic%202019/DR.%20CRUZ%20BACA.pdf" TargetMode="External"/><Relationship Id="rId13" Type="http://schemas.openxmlformats.org/officeDocument/2006/relationships/hyperlink" Target="http://impeweb.mpiochih.gob.mx/transparencia/administrativo/contratos/Ene%20-%20Dic%202019/DR.%20FAVELA%20SOLORIO.pdf" TargetMode="External"/><Relationship Id="rId18" Type="http://schemas.openxmlformats.org/officeDocument/2006/relationships/hyperlink" Target="http://impeweb.mpiochih.gob.mx/transparencia/administrativo/contratos/Ene%20-%20Dic%202019/DR.%20JIMENEZ%20GONZALEZ.pdf" TargetMode="External"/><Relationship Id="rId39" Type="http://schemas.openxmlformats.org/officeDocument/2006/relationships/hyperlink" Target="http://impeweb.mpiochih.gob.mx/transparencia/administrativo/contratos/Ene%20-%20Dic%202019/DR.%20ROMERO%20TALAM%C3%81S.pdf" TargetMode="External"/><Relationship Id="rId109" Type="http://schemas.openxmlformats.org/officeDocument/2006/relationships/hyperlink" Target="http://impeweb.mpiochih.gob.mx/transparencia/administrativo/2018_1er_trim/Reglamento%20para%20el%20Funcionamiento%20de%20los%20Organismos.pdf" TargetMode="External"/><Relationship Id="rId34" Type="http://schemas.openxmlformats.org/officeDocument/2006/relationships/hyperlink" Target="http://impeweb.mpiochih.gob.mx/transparencia/administrativo/contratos/Ene%20-%20Dic%202019/DR.%20CH%C3%81VEZ%20CH%C3%81VEZ.pdf" TargetMode="External"/><Relationship Id="rId50" Type="http://schemas.openxmlformats.org/officeDocument/2006/relationships/hyperlink" Target="http://impeweb.mpiochih.gob.mx/transparencia/administrativo/contratos/Ene%20-%20Dic%202019/DR.%20ZAMBRANO%20RU%C3%8DZ.pdf" TargetMode="External"/><Relationship Id="rId55" Type="http://schemas.openxmlformats.org/officeDocument/2006/relationships/hyperlink" Target="http://impeweb.mpiochih.gob.mx/transparencia/administrativo/contratos/Ene%20-%20Dic%202019/DR.%20ESQUIVEL%20VILLEGAS.pdf" TargetMode="External"/><Relationship Id="rId76" Type="http://schemas.openxmlformats.org/officeDocument/2006/relationships/hyperlink" Target="http://impeweb.mpiochih.gob.mx/transparencia/administrativo/2019_3er_trim/IGUALA/DRA.%20AGUIRRE%20GARCIA.pdf" TargetMode="External"/><Relationship Id="rId97" Type="http://schemas.openxmlformats.org/officeDocument/2006/relationships/hyperlink" Target="http://impeweb.mpiochih.gob.mx/transparencia/administrativo/2018_1er_trim/Reglamento%20para%20el%20Funcionamiento%20de%20los%20Organismos.pdf" TargetMode="External"/><Relationship Id="rId104" Type="http://schemas.openxmlformats.org/officeDocument/2006/relationships/hyperlink" Target="http://impeweb.mpiochih.gob.mx/transparencia/administrativo/2018_1er_trim/Reglamento%20para%20el%20Funcionamiento%20de%20los%20Organismos.pdf" TargetMode="External"/><Relationship Id="rId120" Type="http://schemas.openxmlformats.org/officeDocument/2006/relationships/hyperlink" Target="http://impeweb.mpiochih.gob.mx/transparencia/administrativo/2018_1er_trim/Reglamento%20para%20el%20Funcionamiento%20de%20los%20Organismos.pdf" TargetMode="External"/><Relationship Id="rId125" Type="http://schemas.openxmlformats.org/officeDocument/2006/relationships/hyperlink" Target="http://impeweb.mpiochih.gob.mx/transparencia/administrativo/2018_1er_trim/Reglamento%20para%20el%20Funcionamiento%20de%20los%20Organismos.pdf" TargetMode="External"/><Relationship Id="rId7" Type="http://schemas.openxmlformats.org/officeDocument/2006/relationships/hyperlink" Target="http://impeweb.mpiochih.gob.mx/transparencia/administrativo/contratos/Ene%20-%20Dic%202019/DRA.%20CHAVEZ%20BECERRA.pdf" TargetMode="External"/><Relationship Id="rId71" Type="http://schemas.openxmlformats.org/officeDocument/2006/relationships/hyperlink" Target="http://impeweb.mpiochih.gob.mx/transparencia/administrativo/contratos/Ene%20-%20Dic%202019/CONTRATO%20LIC.%20CHAVEZ%20GARCIA%20(1).pdf" TargetMode="External"/><Relationship Id="rId92" Type="http://schemas.openxmlformats.org/officeDocument/2006/relationships/hyperlink" Target="http://impeweb.mpiochih.gob.mx/transparencia/administrativo/2018_1er_trim/Reglamento%20para%20el%20Funcionamiento%20de%20los%20Organismos.pdf" TargetMode="External"/><Relationship Id="rId2" Type="http://schemas.openxmlformats.org/officeDocument/2006/relationships/hyperlink" Target="http://impeweb.mpiochih.gob.mx/transparencia/administrativo/contratos/Ene%20-%20Dic%202019/DRA.%20ANTILL%C3%93N.pdf" TargetMode="External"/><Relationship Id="rId29" Type="http://schemas.openxmlformats.org/officeDocument/2006/relationships/hyperlink" Target="http://impeweb.mpiochih.gob.mx/transparencia/administrativo/contratos/Ene%20-%20Dic%202019/DR.%20SAENZ%20GUERRERO.pdf" TargetMode="External"/><Relationship Id="rId24" Type="http://schemas.openxmlformats.org/officeDocument/2006/relationships/hyperlink" Target="http://impeweb.mpiochih.gob.mx/transparencia/administrativo/contratos/Ene%20-%20Dic%202019/DR.MEL%C3%89NDEZ%20PORTILLO.pdf" TargetMode="External"/><Relationship Id="rId40" Type="http://schemas.openxmlformats.org/officeDocument/2006/relationships/hyperlink" Target="http://impeweb.mpiochih.gob.mx/transparencia/administrativo/contratos/Ene%20-%20Dic%202019/DR.%20SAAB%20SANTIAGO.pdf" TargetMode="External"/><Relationship Id="rId45" Type="http://schemas.openxmlformats.org/officeDocument/2006/relationships/hyperlink" Target="http://impeweb.mpiochih.gob.mx/transparencia/administrativo/contratos/Ene%20-%20Dic%202019/DRA.%20AVENA%20PORTILLO.pdf" TargetMode="External"/><Relationship Id="rId66" Type="http://schemas.openxmlformats.org/officeDocument/2006/relationships/hyperlink" Target="http://impeweb.mpiochih.gob.mx/transparencia/administrativo/contratos/Ene%20-%20Dic%202019/DR.%20DOWELL%20DELGADO.pdf" TargetMode="External"/><Relationship Id="rId87" Type="http://schemas.openxmlformats.org/officeDocument/2006/relationships/hyperlink" Target="http://impeweb.mpiochih.gob.mx/transparencia/administrativo/2018_1er_trim/Reglamento%20para%20el%20Funcionamiento%20de%20los%20Organismos.pdf" TargetMode="External"/><Relationship Id="rId110" Type="http://schemas.openxmlformats.org/officeDocument/2006/relationships/hyperlink" Target="http://impeweb.mpiochih.gob.mx/transparencia/administrativo/2018_1er_trim/Reglamento%20para%20el%20Funcionamiento%20de%20los%20Organismos.pdf" TargetMode="External"/><Relationship Id="rId115" Type="http://schemas.openxmlformats.org/officeDocument/2006/relationships/hyperlink" Target="http://impeweb.mpiochih.gob.mx/transparencia/administrativo/2018_1er_trim/Reglamento%20para%20el%20Funcionamiento%20de%20los%20Organismos.pdf" TargetMode="External"/><Relationship Id="rId131" Type="http://schemas.openxmlformats.org/officeDocument/2006/relationships/hyperlink" Target="http://impeweb.mpiochih.gob.mx/transparencia/administrativo/2018_1er_trim/Reglamento%20para%20el%20Funcionamiento%20de%20los%20Organismos.pdf" TargetMode="External"/><Relationship Id="rId61" Type="http://schemas.openxmlformats.org/officeDocument/2006/relationships/hyperlink" Target="http://impeweb.mpiochih.gob.mx/transparencia/administrativo/contratos/Ene%20-%20Dic%202019/DR.%20RUBIO%20MORALES.pdf" TargetMode="External"/><Relationship Id="rId82" Type="http://schemas.openxmlformats.org/officeDocument/2006/relationships/hyperlink" Target="http://impeweb.mpiochih.gob.mx/transparencia/administrativo/2018_1er_trim/Reglamento%20para%20el%20Funcionamiento%20de%20los%20Organism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tabSelected="1" topLeftCell="R2" workbookViewId="0">
      <selection activeCell="V7" sqref="V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9" t="s">
        <v>1</v>
      </c>
      <c r="B2" s="20"/>
      <c r="C2" s="20"/>
      <c r="D2" s="19" t="s">
        <v>2</v>
      </c>
      <c r="E2" s="20"/>
      <c r="F2" s="20"/>
      <c r="G2" s="19" t="s">
        <v>3</v>
      </c>
      <c r="H2" s="20"/>
      <c r="I2" s="20"/>
    </row>
    <row r="3" spans="1:21" x14ac:dyDescent="0.25">
      <c r="A3" s="21" t="s">
        <v>4</v>
      </c>
      <c r="B3" s="20"/>
      <c r="C3" s="20"/>
      <c r="D3" s="21" t="s">
        <v>5</v>
      </c>
      <c r="E3" s="20"/>
      <c r="F3" s="20"/>
      <c r="G3" s="21" t="s">
        <v>6</v>
      </c>
      <c r="H3" s="20"/>
      <c r="I3" s="20"/>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9" t="s">
        <v>36</v>
      </c>
      <c r="B6" s="20"/>
      <c r="C6" s="20"/>
      <c r="D6" s="20"/>
      <c r="E6" s="20"/>
      <c r="F6" s="20"/>
      <c r="G6" s="20"/>
      <c r="H6" s="20"/>
      <c r="I6" s="20"/>
      <c r="J6" s="20"/>
      <c r="K6" s="20"/>
      <c r="L6" s="20"/>
      <c r="M6" s="20"/>
      <c r="N6" s="20"/>
      <c r="O6" s="20"/>
      <c r="P6" s="20"/>
      <c r="Q6" s="20"/>
      <c r="R6" s="20"/>
      <c r="S6" s="20"/>
      <c r="T6" s="20"/>
      <c r="U6" s="20"/>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2019</v>
      </c>
      <c r="B8" s="3">
        <v>43739</v>
      </c>
      <c r="C8" s="3">
        <v>43830</v>
      </c>
      <c r="D8" s="2" t="s">
        <v>58</v>
      </c>
      <c r="E8" s="2" t="s">
        <v>60</v>
      </c>
      <c r="F8" s="2" t="s">
        <v>63</v>
      </c>
      <c r="G8" s="2" t="s">
        <v>64</v>
      </c>
      <c r="H8" s="2" t="s">
        <v>65</v>
      </c>
      <c r="I8" s="2" t="s">
        <v>262</v>
      </c>
      <c r="J8" s="9" t="s">
        <v>263</v>
      </c>
      <c r="K8" s="3">
        <v>43467</v>
      </c>
      <c r="L8" s="3">
        <v>43830</v>
      </c>
      <c r="M8" s="2" t="s">
        <v>418</v>
      </c>
      <c r="N8" s="13">
        <v>160</v>
      </c>
      <c r="O8" s="13">
        <v>160</v>
      </c>
      <c r="Q8" s="9" t="s">
        <v>468</v>
      </c>
      <c r="R8" s="2" t="s">
        <v>469</v>
      </c>
      <c r="S8" s="3">
        <v>43845</v>
      </c>
      <c r="T8" s="3">
        <v>43830</v>
      </c>
      <c r="U8" s="18" t="s">
        <v>470</v>
      </c>
    </row>
    <row r="9" spans="1:21" x14ac:dyDescent="0.25">
      <c r="A9" s="2">
        <v>2019</v>
      </c>
      <c r="B9" s="3">
        <v>43739</v>
      </c>
      <c r="C9" s="3">
        <v>43830</v>
      </c>
      <c r="D9" s="2" t="s">
        <v>58</v>
      </c>
      <c r="E9" s="2" t="s">
        <v>60</v>
      </c>
      <c r="F9" s="6" t="s">
        <v>66</v>
      </c>
      <c r="G9" s="6" t="s">
        <v>67</v>
      </c>
      <c r="H9" s="6" t="s">
        <v>68</v>
      </c>
      <c r="I9" s="2" t="s">
        <v>264</v>
      </c>
      <c r="J9" s="9" t="s">
        <v>265</v>
      </c>
      <c r="K9" s="3">
        <v>43467</v>
      </c>
      <c r="L9" s="3">
        <v>43830</v>
      </c>
      <c r="M9" s="2" t="s">
        <v>419</v>
      </c>
      <c r="N9" s="13">
        <v>300</v>
      </c>
      <c r="O9" s="13">
        <v>300</v>
      </c>
      <c r="Q9" s="9" t="s">
        <v>468</v>
      </c>
      <c r="R9" s="2" t="s">
        <v>469</v>
      </c>
      <c r="S9" s="3">
        <v>43845</v>
      </c>
      <c r="T9" s="3">
        <v>43830</v>
      </c>
      <c r="U9" s="18" t="s">
        <v>471</v>
      </c>
    </row>
    <row r="10" spans="1:21" x14ac:dyDescent="0.25">
      <c r="A10" s="2">
        <v>2019</v>
      </c>
      <c r="B10" s="3">
        <v>43739</v>
      </c>
      <c r="C10" s="3">
        <v>43830</v>
      </c>
      <c r="D10" s="2" t="s">
        <v>58</v>
      </c>
      <c r="E10" s="2" t="s">
        <v>60</v>
      </c>
      <c r="F10" s="6" t="s">
        <v>69</v>
      </c>
      <c r="G10" s="6" t="s">
        <v>70</v>
      </c>
      <c r="H10" s="6" t="s">
        <v>71</v>
      </c>
      <c r="I10" s="2" t="s">
        <v>266</v>
      </c>
      <c r="J10" s="9" t="s">
        <v>267</v>
      </c>
      <c r="K10" s="3">
        <v>43467</v>
      </c>
      <c r="L10" s="3">
        <v>43830</v>
      </c>
      <c r="M10" s="2" t="s">
        <v>420</v>
      </c>
      <c r="N10" s="13">
        <v>300</v>
      </c>
      <c r="O10" s="13">
        <v>300</v>
      </c>
      <c r="Q10" s="9" t="s">
        <v>468</v>
      </c>
      <c r="R10" s="2" t="s">
        <v>469</v>
      </c>
      <c r="S10" s="3">
        <v>43845</v>
      </c>
      <c r="T10" s="3">
        <v>43830</v>
      </c>
      <c r="U10" s="18" t="s">
        <v>471</v>
      </c>
    </row>
    <row r="11" spans="1:21" x14ac:dyDescent="0.25">
      <c r="A11" s="2">
        <v>2019</v>
      </c>
      <c r="B11" s="3">
        <v>43739</v>
      </c>
      <c r="C11" s="3">
        <v>43830</v>
      </c>
      <c r="D11" s="2" t="s">
        <v>58</v>
      </c>
      <c r="E11" s="2" t="s">
        <v>60</v>
      </c>
      <c r="F11" s="6" t="s">
        <v>72</v>
      </c>
      <c r="G11" s="6" t="s">
        <v>73</v>
      </c>
      <c r="H11" s="6" t="s">
        <v>74</v>
      </c>
      <c r="I11" s="2" t="s">
        <v>268</v>
      </c>
      <c r="J11" s="9" t="s">
        <v>269</v>
      </c>
      <c r="K11" s="3">
        <v>43467</v>
      </c>
      <c r="L11" s="3">
        <v>43830</v>
      </c>
      <c r="M11" s="2" t="s">
        <v>421</v>
      </c>
      <c r="N11" s="13">
        <v>300</v>
      </c>
      <c r="O11" s="13">
        <v>300</v>
      </c>
      <c r="Q11" s="9" t="s">
        <v>468</v>
      </c>
      <c r="R11" s="2" t="s">
        <v>469</v>
      </c>
      <c r="S11" s="3">
        <v>43845</v>
      </c>
      <c r="T11" s="3">
        <v>43830</v>
      </c>
      <c r="U11" s="18" t="s">
        <v>471</v>
      </c>
    </row>
    <row r="12" spans="1:21" x14ac:dyDescent="0.25">
      <c r="A12" s="2">
        <v>2019</v>
      </c>
      <c r="B12" s="3">
        <v>43739</v>
      </c>
      <c r="C12" s="3">
        <v>43830</v>
      </c>
      <c r="D12" s="2" t="s">
        <v>58</v>
      </c>
      <c r="E12" s="2" t="s">
        <v>60</v>
      </c>
      <c r="F12" s="6" t="s">
        <v>75</v>
      </c>
      <c r="G12" s="6" t="s">
        <v>76</v>
      </c>
      <c r="H12" s="6" t="s">
        <v>77</v>
      </c>
      <c r="I12" s="2" t="s">
        <v>270</v>
      </c>
      <c r="J12" s="9" t="s">
        <v>271</v>
      </c>
      <c r="K12" s="3">
        <v>43467</v>
      </c>
      <c r="L12" s="3">
        <v>43830</v>
      </c>
      <c r="M12" s="2" t="s">
        <v>422</v>
      </c>
      <c r="N12" s="13">
        <v>300</v>
      </c>
      <c r="O12" s="13">
        <v>300</v>
      </c>
      <c r="Q12" s="9" t="s">
        <v>468</v>
      </c>
      <c r="R12" s="2" t="s">
        <v>469</v>
      </c>
      <c r="S12" s="3">
        <v>43845</v>
      </c>
      <c r="T12" s="3">
        <v>43830</v>
      </c>
      <c r="U12" s="18" t="s">
        <v>471</v>
      </c>
    </row>
    <row r="13" spans="1:21" x14ac:dyDescent="0.25">
      <c r="A13" s="2">
        <v>2019</v>
      </c>
      <c r="B13" s="3">
        <v>43739</v>
      </c>
      <c r="C13" s="3">
        <v>43830</v>
      </c>
      <c r="D13" s="2" t="s">
        <v>58</v>
      </c>
      <c r="E13" s="4" t="s">
        <v>60</v>
      </c>
      <c r="F13" s="7" t="s">
        <v>78</v>
      </c>
      <c r="G13" s="7" t="s">
        <v>79</v>
      </c>
      <c r="H13" s="7" t="s">
        <v>80</v>
      </c>
      <c r="I13" s="4" t="s">
        <v>272</v>
      </c>
      <c r="J13" s="10" t="s">
        <v>273</v>
      </c>
      <c r="K13" s="3">
        <v>43467</v>
      </c>
      <c r="L13" s="3">
        <v>43830</v>
      </c>
      <c r="M13" s="4" t="s">
        <v>423</v>
      </c>
      <c r="N13" s="14">
        <v>1600</v>
      </c>
      <c r="O13" s="14">
        <v>1600</v>
      </c>
      <c r="Q13" s="9" t="s">
        <v>468</v>
      </c>
      <c r="R13" s="2" t="s">
        <v>469</v>
      </c>
      <c r="S13" s="3">
        <v>43845</v>
      </c>
      <c r="T13" s="3">
        <v>43830</v>
      </c>
      <c r="U13" s="18" t="s">
        <v>472</v>
      </c>
    </row>
    <row r="14" spans="1:21" x14ac:dyDescent="0.25">
      <c r="A14" s="2">
        <v>2019</v>
      </c>
      <c r="B14" s="3">
        <v>43739</v>
      </c>
      <c r="C14" s="3">
        <v>43830</v>
      </c>
      <c r="D14" s="2" t="s">
        <v>58</v>
      </c>
      <c r="E14" s="2" t="s">
        <v>60</v>
      </c>
      <c r="F14" s="6" t="s">
        <v>81</v>
      </c>
      <c r="G14" s="6" t="s">
        <v>82</v>
      </c>
      <c r="H14" s="6" t="s">
        <v>83</v>
      </c>
      <c r="I14" s="2" t="s">
        <v>274</v>
      </c>
      <c r="J14" s="9" t="s">
        <v>275</v>
      </c>
      <c r="K14" s="3">
        <v>43467</v>
      </c>
      <c r="L14" s="3">
        <v>43830</v>
      </c>
      <c r="M14" s="2" t="s">
        <v>424</v>
      </c>
      <c r="N14" s="13">
        <v>1350</v>
      </c>
      <c r="O14" s="13">
        <v>1350</v>
      </c>
      <c r="Q14" s="9" t="s">
        <v>468</v>
      </c>
      <c r="R14" s="2" t="s">
        <v>469</v>
      </c>
      <c r="S14" s="3">
        <v>43845</v>
      </c>
      <c r="T14" s="3">
        <v>43830</v>
      </c>
      <c r="U14" s="18" t="s">
        <v>473</v>
      </c>
    </row>
    <row r="15" spans="1:21" x14ac:dyDescent="0.25">
      <c r="A15" s="2">
        <v>2019</v>
      </c>
      <c r="B15" s="3">
        <v>43739</v>
      </c>
      <c r="C15" s="3">
        <v>43830</v>
      </c>
      <c r="D15" s="2" t="s">
        <v>58</v>
      </c>
      <c r="E15" s="2" t="s">
        <v>60</v>
      </c>
      <c r="F15" s="6" t="s">
        <v>84</v>
      </c>
      <c r="G15" s="6" t="s">
        <v>85</v>
      </c>
      <c r="H15" s="6" t="s">
        <v>86</v>
      </c>
      <c r="I15" s="2" t="s">
        <v>276</v>
      </c>
      <c r="J15" s="9" t="s">
        <v>277</v>
      </c>
      <c r="K15" s="3">
        <v>43467</v>
      </c>
      <c r="L15" s="3">
        <v>43830</v>
      </c>
      <c r="M15" s="2" t="s">
        <v>425</v>
      </c>
      <c r="N15" s="13">
        <v>300</v>
      </c>
      <c r="O15" s="13">
        <v>300</v>
      </c>
      <c r="Q15" s="9" t="s">
        <v>468</v>
      </c>
      <c r="R15" s="2" t="s">
        <v>469</v>
      </c>
      <c r="S15" s="3">
        <v>43845</v>
      </c>
      <c r="T15" s="3">
        <v>43830</v>
      </c>
      <c r="U15" s="18" t="s">
        <v>471</v>
      </c>
    </row>
    <row r="16" spans="1:21" x14ac:dyDescent="0.25">
      <c r="A16" s="2">
        <v>2019</v>
      </c>
      <c r="B16" s="3">
        <v>43739</v>
      </c>
      <c r="C16" s="3">
        <v>43830</v>
      </c>
      <c r="D16" s="2" t="s">
        <v>58</v>
      </c>
      <c r="E16" s="2" t="s">
        <v>60</v>
      </c>
      <c r="F16" s="6" t="s">
        <v>87</v>
      </c>
      <c r="G16" s="6" t="s">
        <v>88</v>
      </c>
      <c r="H16" s="6" t="s">
        <v>89</v>
      </c>
      <c r="I16" s="2" t="s">
        <v>278</v>
      </c>
      <c r="J16" s="9" t="s">
        <v>279</v>
      </c>
      <c r="K16" s="3">
        <v>43467</v>
      </c>
      <c r="L16" s="3">
        <v>43830</v>
      </c>
      <c r="M16" s="2" t="s">
        <v>426</v>
      </c>
      <c r="N16" s="13">
        <v>500</v>
      </c>
      <c r="O16" s="13">
        <v>500</v>
      </c>
      <c r="Q16" s="9" t="s">
        <v>468</v>
      </c>
      <c r="R16" s="2" t="s">
        <v>469</v>
      </c>
      <c r="S16" s="3">
        <v>43845</v>
      </c>
      <c r="T16" s="3">
        <v>43830</v>
      </c>
      <c r="U16" s="18" t="s">
        <v>474</v>
      </c>
    </row>
    <row r="17" spans="1:21" x14ac:dyDescent="0.25">
      <c r="A17" s="2">
        <v>2019</v>
      </c>
      <c r="B17" s="3">
        <v>43739</v>
      </c>
      <c r="C17" s="3">
        <v>43830</v>
      </c>
      <c r="D17" s="2" t="s">
        <v>58</v>
      </c>
      <c r="E17" s="2" t="s">
        <v>60</v>
      </c>
      <c r="F17" s="6" t="s">
        <v>90</v>
      </c>
      <c r="G17" s="6" t="s">
        <v>91</v>
      </c>
      <c r="H17" s="6" t="s">
        <v>92</v>
      </c>
      <c r="I17" s="2" t="s">
        <v>280</v>
      </c>
      <c r="J17" s="9" t="s">
        <v>281</v>
      </c>
      <c r="K17" s="3">
        <v>43467</v>
      </c>
      <c r="L17" s="3">
        <v>43830</v>
      </c>
      <c r="M17" s="2" t="s">
        <v>427</v>
      </c>
      <c r="N17" s="13">
        <v>300</v>
      </c>
      <c r="O17" s="13">
        <v>300</v>
      </c>
      <c r="Q17" s="9" t="s">
        <v>468</v>
      </c>
      <c r="R17" s="2" t="s">
        <v>469</v>
      </c>
      <c r="S17" s="3">
        <v>43845</v>
      </c>
      <c r="T17" s="3">
        <v>43830</v>
      </c>
      <c r="U17" s="18" t="s">
        <v>471</v>
      </c>
    </row>
    <row r="18" spans="1:21" x14ac:dyDescent="0.25">
      <c r="A18" s="2">
        <v>2019</v>
      </c>
      <c r="B18" s="3">
        <v>43739</v>
      </c>
      <c r="C18" s="3">
        <v>43830</v>
      </c>
      <c r="D18" s="2" t="s">
        <v>58</v>
      </c>
      <c r="E18" s="4" t="s">
        <v>60</v>
      </c>
      <c r="F18" s="7" t="s">
        <v>93</v>
      </c>
      <c r="G18" s="7" t="s">
        <v>94</v>
      </c>
      <c r="H18" s="7" t="s">
        <v>95</v>
      </c>
      <c r="I18" s="4" t="s">
        <v>282</v>
      </c>
      <c r="J18" s="10" t="s">
        <v>283</v>
      </c>
      <c r="K18" s="3">
        <v>43467</v>
      </c>
      <c r="L18" s="3">
        <v>43830</v>
      </c>
      <c r="M18" s="4" t="s">
        <v>423</v>
      </c>
      <c r="N18" s="14">
        <v>1600</v>
      </c>
      <c r="O18" s="14">
        <v>1600</v>
      </c>
      <c r="Q18" s="9" t="s">
        <v>468</v>
      </c>
      <c r="R18" s="2" t="s">
        <v>469</v>
      </c>
      <c r="S18" s="3">
        <v>43845</v>
      </c>
      <c r="T18" s="3">
        <v>43830</v>
      </c>
      <c r="U18" s="18" t="s">
        <v>472</v>
      </c>
    </row>
    <row r="19" spans="1:21" x14ac:dyDescent="0.25">
      <c r="A19" s="2">
        <v>2019</v>
      </c>
      <c r="B19" s="3">
        <v>43739</v>
      </c>
      <c r="C19" s="3">
        <v>43830</v>
      </c>
      <c r="D19" s="2" t="s">
        <v>58</v>
      </c>
      <c r="E19" s="2" t="s">
        <v>60</v>
      </c>
      <c r="F19" s="6" t="s">
        <v>96</v>
      </c>
      <c r="G19" s="6" t="s">
        <v>97</v>
      </c>
      <c r="H19" s="6" t="s">
        <v>98</v>
      </c>
      <c r="I19" s="2" t="s">
        <v>284</v>
      </c>
      <c r="J19" s="9" t="s">
        <v>285</v>
      </c>
      <c r="K19" s="3">
        <v>43467</v>
      </c>
      <c r="L19" s="3">
        <v>43830</v>
      </c>
      <c r="M19" s="2" t="s">
        <v>428</v>
      </c>
      <c r="N19" s="13">
        <v>300</v>
      </c>
      <c r="O19" s="13">
        <v>300</v>
      </c>
      <c r="Q19" s="9" t="s">
        <v>468</v>
      </c>
      <c r="R19" s="2" t="s">
        <v>469</v>
      </c>
      <c r="S19" s="3">
        <v>43845</v>
      </c>
      <c r="T19" s="3">
        <v>43830</v>
      </c>
      <c r="U19" s="18" t="s">
        <v>471</v>
      </c>
    </row>
    <row r="20" spans="1:21" x14ac:dyDescent="0.25">
      <c r="A20" s="2">
        <v>2019</v>
      </c>
      <c r="B20" s="3">
        <v>43739</v>
      </c>
      <c r="C20" s="3">
        <v>43830</v>
      </c>
      <c r="D20" s="2" t="s">
        <v>58</v>
      </c>
      <c r="E20" s="2" t="s">
        <v>60</v>
      </c>
      <c r="F20" s="6" t="s">
        <v>99</v>
      </c>
      <c r="G20" s="6" t="s">
        <v>100</v>
      </c>
      <c r="H20" s="6" t="s">
        <v>101</v>
      </c>
      <c r="I20" s="2" t="s">
        <v>286</v>
      </c>
      <c r="J20" s="9" t="s">
        <v>287</v>
      </c>
      <c r="K20" s="3">
        <v>43467</v>
      </c>
      <c r="L20" s="3">
        <v>43830</v>
      </c>
      <c r="M20" s="2" t="s">
        <v>423</v>
      </c>
      <c r="N20" s="13">
        <v>1600</v>
      </c>
      <c r="O20" s="13">
        <v>1600</v>
      </c>
      <c r="Q20" s="9" t="s">
        <v>468</v>
      </c>
      <c r="R20" s="2" t="s">
        <v>469</v>
      </c>
      <c r="S20" s="3">
        <v>43845</v>
      </c>
      <c r="T20" s="3">
        <v>43830</v>
      </c>
      <c r="U20" s="18" t="s">
        <v>472</v>
      </c>
    </row>
    <row r="21" spans="1:21" x14ac:dyDescent="0.25">
      <c r="A21" s="2">
        <v>2019</v>
      </c>
      <c r="B21" s="3">
        <v>43739</v>
      </c>
      <c r="C21" s="3">
        <v>43830</v>
      </c>
      <c r="D21" s="2" t="s">
        <v>58</v>
      </c>
      <c r="E21" s="2" t="s">
        <v>60</v>
      </c>
      <c r="F21" s="6" t="s">
        <v>102</v>
      </c>
      <c r="G21" s="6" t="s">
        <v>103</v>
      </c>
      <c r="H21" s="6" t="s">
        <v>104</v>
      </c>
      <c r="I21" s="2" t="s">
        <v>288</v>
      </c>
      <c r="J21" s="9" t="s">
        <v>289</v>
      </c>
      <c r="K21" s="3">
        <v>43467</v>
      </c>
      <c r="L21" s="3">
        <v>43830</v>
      </c>
      <c r="M21" s="2" t="s">
        <v>429</v>
      </c>
      <c r="N21" s="13">
        <v>300</v>
      </c>
      <c r="O21" s="13">
        <v>300</v>
      </c>
      <c r="Q21" s="9" t="s">
        <v>468</v>
      </c>
      <c r="R21" s="2" t="s">
        <v>469</v>
      </c>
      <c r="S21" s="3">
        <v>43845</v>
      </c>
      <c r="T21" s="3">
        <v>43830</v>
      </c>
      <c r="U21" s="18" t="s">
        <v>471</v>
      </c>
    </row>
    <row r="22" spans="1:21" x14ac:dyDescent="0.25">
      <c r="A22" s="2">
        <v>2019</v>
      </c>
      <c r="B22" s="3">
        <v>43739</v>
      </c>
      <c r="C22" s="3">
        <v>43830</v>
      </c>
      <c r="D22" s="2" t="s">
        <v>58</v>
      </c>
      <c r="E22" s="2" t="s">
        <v>60</v>
      </c>
      <c r="F22" s="6" t="s">
        <v>105</v>
      </c>
      <c r="G22" s="6" t="s">
        <v>106</v>
      </c>
      <c r="H22" s="6" t="s">
        <v>107</v>
      </c>
      <c r="I22" s="2" t="s">
        <v>290</v>
      </c>
      <c r="J22" s="9" t="s">
        <v>291</v>
      </c>
      <c r="K22" s="3">
        <v>43467</v>
      </c>
      <c r="L22" s="3">
        <v>43830</v>
      </c>
      <c r="M22" s="2" t="s">
        <v>430</v>
      </c>
      <c r="N22" s="13">
        <v>300</v>
      </c>
      <c r="O22" s="13">
        <v>300</v>
      </c>
      <c r="Q22" s="9" t="s">
        <v>468</v>
      </c>
      <c r="R22" s="2" t="s">
        <v>469</v>
      </c>
      <c r="S22" s="3">
        <v>43845</v>
      </c>
      <c r="T22" s="3">
        <v>43830</v>
      </c>
      <c r="U22" s="18" t="s">
        <v>471</v>
      </c>
    </row>
    <row r="23" spans="1:21" x14ac:dyDescent="0.25">
      <c r="A23" s="2">
        <v>2019</v>
      </c>
      <c r="B23" s="3">
        <v>43739</v>
      </c>
      <c r="C23" s="3">
        <v>43830</v>
      </c>
      <c r="D23" s="2" t="s">
        <v>58</v>
      </c>
      <c r="E23" s="2" t="s">
        <v>60</v>
      </c>
      <c r="F23" s="6" t="s">
        <v>108</v>
      </c>
      <c r="G23" s="6" t="s">
        <v>109</v>
      </c>
      <c r="H23" s="6" t="s">
        <v>110</v>
      </c>
      <c r="I23" s="2" t="s">
        <v>292</v>
      </c>
      <c r="J23" s="9" t="s">
        <v>293</v>
      </c>
      <c r="K23" s="3">
        <v>43467</v>
      </c>
      <c r="L23" s="3">
        <v>43830</v>
      </c>
      <c r="M23" s="2" t="s">
        <v>431</v>
      </c>
      <c r="N23" s="13">
        <v>300</v>
      </c>
      <c r="O23" s="13">
        <v>300</v>
      </c>
      <c r="Q23" s="9" t="s">
        <v>468</v>
      </c>
      <c r="R23" s="2" t="s">
        <v>469</v>
      </c>
      <c r="S23" s="3">
        <v>43845</v>
      </c>
      <c r="T23" s="3">
        <v>43830</v>
      </c>
      <c r="U23" s="18" t="s">
        <v>471</v>
      </c>
    </row>
    <row r="24" spans="1:21" x14ac:dyDescent="0.25">
      <c r="A24" s="2">
        <v>2019</v>
      </c>
      <c r="B24" s="3">
        <v>43739</v>
      </c>
      <c r="C24" s="3">
        <v>43830</v>
      </c>
      <c r="D24" s="2" t="s">
        <v>58</v>
      </c>
      <c r="E24" s="2" t="s">
        <v>60</v>
      </c>
      <c r="F24" s="6" t="s">
        <v>111</v>
      </c>
      <c r="G24" s="6" t="s">
        <v>109</v>
      </c>
      <c r="H24" s="6" t="s">
        <v>112</v>
      </c>
      <c r="I24" s="2" t="s">
        <v>294</v>
      </c>
      <c r="J24" s="9" t="s">
        <v>295</v>
      </c>
      <c r="K24" s="3">
        <v>43467</v>
      </c>
      <c r="L24" s="3">
        <v>43830</v>
      </c>
      <c r="M24" s="2" t="s">
        <v>432</v>
      </c>
      <c r="N24" s="13">
        <v>300</v>
      </c>
      <c r="O24" s="13">
        <v>300</v>
      </c>
      <c r="Q24" s="9" t="s">
        <v>468</v>
      </c>
      <c r="R24" s="2" t="s">
        <v>469</v>
      </c>
      <c r="S24" s="3">
        <v>43845</v>
      </c>
      <c r="T24" s="3">
        <v>43830</v>
      </c>
      <c r="U24" s="18" t="s">
        <v>471</v>
      </c>
    </row>
    <row r="25" spans="1:21" x14ac:dyDescent="0.25">
      <c r="A25" s="2">
        <v>2019</v>
      </c>
      <c r="B25" s="3">
        <v>43739</v>
      </c>
      <c r="C25" s="3">
        <v>43830</v>
      </c>
      <c r="D25" s="2" t="s">
        <v>58</v>
      </c>
      <c r="E25" s="2" t="s">
        <v>60</v>
      </c>
      <c r="F25" s="6" t="s">
        <v>113</v>
      </c>
      <c r="G25" s="6" t="s">
        <v>114</v>
      </c>
      <c r="H25" s="6" t="s">
        <v>115</v>
      </c>
      <c r="I25" s="2" t="s">
        <v>296</v>
      </c>
      <c r="J25" s="9" t="s">
        <v>297</v>
      </c>
      <c r="K25" s="3">
        <v>43467</v>
      </c>
      <c r="L25" s="3">
        <v>43830</v>
      </c>
      <c r="M25" s="2" t="s">
        <v>432</v>
      </c>
      <c r="N25" s="13">
        <v>300</v>
      </c>
      <c r="O25" s="13">
        <v>300</v>
      </c>
      <c r="Q25" s="9" t="s">
        <v>468</v>
      </c>
      <c r="R25" s="2" t="s">
        <v>469</v>
      </c>
      <c r="S25" s="3">
        <v>43845</v>
      </c>
      <c r="T25" s="3">
        <v>43830</v>
      </c>
      <c r="U25" s="18" t="s">
        <v>471</v>
      </c>
    </row>
    <row r="26" spans="1:21" x14ac:dyDescent="0.25">
      <c r="A26" s="2">
        <v>2019</v>
      </c>
      <c r="B26" s="3">
        <v>43739</v>
      </c>
      <c r="C26" s="3">
        <v>43830</v>
      </c>
      <c r="D26" s="2" t="s">
        <v>58</v>
      </c>
      <c r="E26" s="2" t="s">
        <v>60</v>
      </c>
      <c r="F26" s="6" t="s">
        <v>116</v>
      </c>
      <c r="G26" s="6" t="s">
        <v>117</v>
      </c>
      <c r="H26" s="6" t="s">
        <v>104</v>
      </c>
      <c r="I26" s="2" t="s">
        <v>298</v>
      </c>
      <c r="J26" s="9" t="s">
        <v>299</v>
      </c>
      <c r="K26" s="3">
        <v>43467</v>
      </c>
      <c r="L26" s="3">
        <v>43830</v>
      </c>
      <c r="M26" s="2" t="s">
        <v>423</v>
      </c>
      <c r="N26" s="13">
        <v>1600</v>
      </c>
      <c r="O26" s="13">
        <v>1600</v>
      </c>
      <c r="Q26" s="9" t="s">
        <v>468</v>
      </c>
      <c r="R26" s="2" t="s">
        <v>469</v>
      </c>
      <c r="S26" s="3">
        <v>43845</v>
      </c>
      <c r="T26" s="3">
        <v>43830</v>
      </c>
      <c r="U26" s="18" t="s">
        <v>472</v>
      </c>
    </row>
    <row r="27" spans="1:21" x14ac:dyDescent="0.25">
      <c r="A27" s="2">
        <v>2019</v>
      </c>
      <c r="B27" s="3">
        <v>43739</v>
      </c>
      <c r="C27" s="3">
        <v>43830</v>
      </c>
      <c r="D27" s="2" t="s">
        <v>58</v>
      </c>
      <c r="E27" s="2" t="s">
        <v>60</v>
      </c>
      <c r="F27" s="6" t="s">
        <v>118</v>
      </c>
      <c r="G27" s="6" t="s">
        <v>104</v>
      </c>
      <c r="H27" s="6" t="s">
        <v>119</v>
      </c>
      <c r="I27" s="2" t="s">
        <v>300</v>
      </c>
      <c r="J27" s="9" t="s">
        <v>301</v>
      </c>
      <c r="K27" s="3">
        <v>43467</v>
      </c>
      <c r="L27" s="3">
        <v>43830</v>
      </c>
      <c r="M27" s="2" t="s">
        <v>433</v>
      </c>
      <c r="N27" s="13">
        <v>300</v>
      </c>
      <c r="O27" s="13">
        <v>300</v>
      </c>
      <c r="Q27" s="9" t="s">
        <v>468</v>
      </c>
      <c r="R27" s="2" t="s">
        <v>469</v>
      </c>
      <c r="S27" s="3">
        <v>43845</v>
      </c>
      <c r="T27" s="3">
        <v>43830</v>
      </c>
      <c r="U27" s="18" t="s">
        <v>471</v>
      </c>
    </row>
    <row r="28" spans="1:21" x14ac:dyDescent="0.25">
      <c r="A28" s="2">
        <v>2019</v>
      </c>
      <c r="B28" s="3">
        <v>43739</v>
      </c>
      <c r="C28" s="3">
        <v>43830</v>
      </c>
      <c r="D28" s="2" t="s">
        <v>58</v>
      </c>
      <c r="E28" s="4" t="s">
        <v>60</v>
      </c>
      <c r="F28" s="7" t="s">
        <v>120</v>
      </c>
      <c r="G28" s="7" t="s">
        <v>121</v>
      </c>
      <c r="H28" s="7" t="s">
        <v>122</v>
      </c>
      <c r="I28" s="4" t="s">
        <v>302</v>
      </c>
      <c r="J28" s="10" t="s">
        <v>303</v>
      </c>
      <c r="K28" s="3">
        <v>43467</v>
      </c>
      <c r="L28" s="3">
        <v>43830</v>
      </c>
      <c r="M28" s="4" t="s">
        <v>434</v>
      </c>
      <c r="N28" s="14">
        <v>300</v>
      </c>
      <c r="O28" s="14">
        <v>300</v>
      </c>
      <c r="Q28" s="9" t="s">
        <v>468</v>
      </c>
      <c r="R28" s="2" t="s">
        <v>469</v>
      </c>
      <c r="S28" s="3">
        <v>43845</v>
      </c>
      <c r="T28" s="3">
        <v>43830</v>
      </c>
      <c r="U28" s="18" t="s">
        <v>471</v>
      </c>
    </row>
    <row r="29" spans="1:21" x14ac:dyDescent="0.25">
      <c r="A29" s="2">
        <v>2019</v>
      </c>
      <c r="B29" s="3">
        <v>43739</v>
      </c>
      <c r="C29" s="3">
        <v>43830</v>
      </c>
      <c r="D29" s="2" t="s">
        <v>58</v>
      </c>
      <c r="E29" s="2" t="s">
        <v>60</v>
      </c>
      <c r="F29" s="6" t="s">
        <v>123</v>
      </c>
      <c r="G29" s="6" t="s">
        <v>124</v>
      </c>
      <c r="H29" s="6" t="s">
        <v>125</v>
      </c>
      <c r="I29" s="2" t="s">
        <v>304</v>
      </c>
      <c r="J29" s="9" t="s">
        <v>305</v>
      </c>
      <c r="K29" s="3">
        <v>43467</v>
      </c>
      <c r="L29" s="3">
        <v>43830</v>
      </c>
      <c r="M29" s="2" t="s">
        <v>435</v>
      </c>
      <c r="N29" s="13">
        <v>300</v>
      </c>
      <c r="O29" s="13">
        <v>300</v>
      </c>
      <c r="Q29" s="9" t="s">
        <v>468</v>
      </c>
      <c r="R29" s="2" t="s">
        <v>469</v>
      </c>
      <c r="S29" s="3">
        <v>43845</v>
      </c>
      <c r="T29" s="3">
        <v>43830</v>
      </c>
      <c r="U29" s="18" t="s">
        <v>471</v>
      </c>
    </row>
    <row r="30" spans="1:21" x14ac:dyDescent="0.25">
      <c r="A30" s="2">
        <v>2019</v>
      </c>
      <c r="B30" s="3">
        <v>43739</v>
      </c>
      <c r="C30" s="3">
        <v>43830</v>
      </c>
      <c r="D30" s="2" t="s">
        <v>58</v>
      </c>
      <c r="E30" s="2" t="s">
        <v>60</v>
      </c>
      <c r="F30" s="6" t="s">
        <v>126</v>
      </c>
      <c r="G30" s="6" t="s">
        <v>127</v>
      </c>
      <c r="H30" s="6" t="s">
        <v>128</v>
      </c>
      <c r="I30" s="2" t="s">
        <v>306</v>
      </c>
      <c r="J30" s="9" t="s">
        <v>307</v>
      </c>
      <c r="K30" s="3">
        <v>43467</v>
      </c>
      <c r="L30" s="3">
        <v>43830</v>
      </c>
      <c r="M30" s="2" t="s">
        <v>436</v>
      </c>
      <c r="N30" s="13">
        <v>300</v>
      </c>
      <c r="O30" s="13">
        <v>300</v>
      </c>
      <c r="Q30" s="9" t="s">
        <v>468</v>
      </c>
      <c r="R30" s="2" t="s">
        <v>469</v>
      </c>
      <c r="S30" s="3">
        <v>43845</v>
      </c>
      <c r="T30" s="3">
        <v>43830</v>
      </c>
      <c r="U30" s="18" t="s">
        <v>471</v>
      </c>
    </row>
    <row r="31" spans="1:21" x14ac:dyDescent="0.25">
      <c r="A31" s="2">
        <v>2019</v>
      </c>
      <c r="B31" s="3">
        <v>43739</v>
      </c>
      <c r="C31" s="3">
        <v>43830</v>
      </c>
      <c r="D31" s="2" t="s">
        <v>58</v>
      </c>
      <c r="E31" s="2" t="s">
        <v>60</v>
      </c>
      <c r="F31" s="6" t="s">
        <v>129</v>
      </c>
      <c r="G31" s="6" t="s">
        <v>130</v>
      </c>
      <c r="H31" s="6" t="s">
        <v>131</v>
      </c>
      <c r="I31" s="2" t="s">
        <v>308</v>
      </c>
      <c r="J31" s="9" t="s">
        <v>309</v>
      </c>
      <c r="K31" s="3">
        <v>43467</v>
      </c>
      <c r="L31" s="3">
        <v>43830</v>
      </c>
      <c r="M31" s="2" t="s">
        <v>430</v>
      </c>
      <c r="N31" s="13">
        <v>300</v>
      </c>
      <c r="O31" s="13">
        <v>300</v>
      </c>
      <c r="Q31" s="9" t="s">
        <v>468</v>
      </c>
      <c r="R31" s="2" t="s">
        <v>469</v>
      </c>
      <c r="S31" s="3">
        <v>43845</v>
      </c>
      <c r="T31" s="3">
        <v>43830</v>
      </c>
      <c r="U31" s="18" t="s">
        <v>471</v>
      </c>
    </row>
    <row r="32" spans="1:21" x14ac:dyDescent="0.25">
      <c r="A32" s="2">
        <v>2019</v>
      </c>
      <c r="B32" s="3">
        <v>43739</v>
      </c>
      <c r="C32" s="3">
        <v>43830</v>
      </c>
      <c r="D32" s="2" t="s">
        <v>58</v>
      </c>
      <c r="E32" s="2" t="s">
        <v>60</v>
      </c>
      <c r="F32" s="6" t="s">
        <v>132</v>
      </c>
      <c r="G32" s="6" t="s">
        <v>133</v>
      </c>
      <c r="H32" s="6" t="s">
        <v>134</v>
      </c>
      <c r="I32" s="2" t="s">
        <v>310</v>
      </c>
      <c r="J32" s="9" t="s">
        <v>311</v>
      </c>
      <c r="K32" s="3">
        <v>43467</v>
      </c>
      <c r="L32" s="3">
        <v>43830</v>
      </c>
      <c r="M32" s="2" t="s">
        <v>437</v>
      </c>
      <c r="N32" s="13">
        <v>300</v>
      </c>
      <c r="O32" s="13">
        <v>300</v>
      </c>
      <c r="Q32" s="9" t="s">
        <v>468</v>
      </c>
      <c r="R32" s="2" t="s">
        <v>469</v>
      </c>
      <c r="S32" s="3">
        <v>43845</v>
      </c>
      <c r="T32" s="3">
        <v>43830</v>
      </c>
      <c r="U32" s="18" t="s">
        <v>471</v>
      </c>
    </row>
    <row r="33" spans="1:21" x14ac:dyDescent="0.25">
      <c r="A33" s="2">
        <v>2019</v>
      </c>
      <c r="B33" s="3">
        <v>43739</v>
      </c>
      <c r="C33" s="3">
        <v>43830</v>
      </c>
      <c r="D33" s="2" t="s">
        <v>58</v>
      </c>
      <c r="E33" s="2" t="s">
        <v>60</v>
      </c>
      <c r="F33" s="6" t="s">
        <v>135</v>
      </c>
      <c r="G33" s="6" t="s">
        <v>136</v>
      </c>
      <c r="H33" s="6" t="s">
        <v>137</v>
      </c>
      <c r="I33" s="2" t="s">
        <v>312</v>
      </c>
      <c r="J33" s="9" t="s">
        <v>313</v>
      </c>
      <c r="K33" s="3">
        <v>43467</v>
      </c>
      <c r="L33" s="3">
        <v>43830</v>
      </c>
      <c r="M33" s="2" t="s">
        <v>438</v>
      </c>
      <c r="N33" s="13">
        <v>300</v>
      </c>
      <c r="O33" s="13">
        <v>300</v>
      </c>
      <c r="Q33" s="9" t="s">
        <v>468</v>
      </c>
      <c r="R33" s="2" t="s">
        <v>469</v>
      </c>
      <c r="S33" s="3">
        <v>43845</v>
      </c>
      <c r="T33" s="3">
        <v>43830</v>
      </c>
      <c r="U33" s="18" t="s">
        <v>471</v>
      </c>
    </row>
    <row r="34" spans="1:21" x14ac:dyDescent="0.25">
      <c r="A34" s="2">
        <v>2019</v>
      </c>
      <c r="B34" s="3">
        <v>43739</v>
      </c>
      <c r="C34" s="3">
        <v>43830</v>
      </c>
      <c r="D34" s="2" t="s">
        <v>58</v>
      </c>
      <c r="E34" s="2" t="s">
        <v>60</v>
      </c>
      <c r="F34" s="6" t="s">
        <v>138</v>
      </c>
      <c r="G34" s="6" t="s">
        <v>139</v>
      </c>
      <c r="H34" s="6" t="s">
        <v>137</v>
      </c>
      <c r="I34" s="2" t="s">
        <v>314</v>
      </c>
      <c r="J34" s="9" t="s">
        <v>315</v>
      </c>
      <c r="K34" s="3">
        <v>43467</v>
      </c>
      <c r="L34" s="3">
        <v>43830</v>
      </c>
      <c r="M34" s="2" t="s">
        <v>439</v>
      </c>
      <c r="N34" s="13">
        <v>300</v>
      </c>
      <c r="O34" s="13">
        <v>300</v>
      </c>
      <c r="Q34" s="9" t="s">
        <v>468</v>
      </c>
      <c r="R34" s="2" t="s">
        <v>469</v>
      </c>
      <c r="S34" s="3">
        <v>43845</v>
      </c>
      <c r="T34" s="3">
        <v>43830</v>
      </c>
      <c r="U34" s="18" t="s">
        <v>471</v>
      </c>
    </row>
    <row r="35" spans="1:21" x14ac:dyDescent="0.25">
      <c r="A35" s="2">
        <v>2019</v>
      </c>
      <c r="B35" s="3">
        <v>43739</v>
      </c>
      <c r="C35" s="3">
        <v>43830</v>
      </c>
      <c r="D35" s="2" t="s">
        <v>58</v>
      </c>
      <c r="E35" s="2" t="s">
        <v>60</v>
      </c>
      <c r="F35" s="6" t="s">
        <v>140</v>
      </c>
      <c r="G35" s="6" t="s">
        <v>141</v>
      </c>
      <c r="H35" s="6" t="s">
        <v>142</v>
      </c>
      <c r="I35" s="2" t="s">
        <v>316</v>
      </c>
      <c r="J35" s="9" t="s">
        <v>317</v>
      </c>
      <c r="K35" s="3">
        <v>43467</v>
      </c>
      <c r="L35" s="3">
        <v>43830</v>
      </c>
      <c r="M35" s="2" t="s">
        <v>421</v>
      </c>
      <c r="N35" s="13">
        <v>300</v>
      </c>
      <c r="O35" s="13">
        <v>300</v>
      </c>
      <c r="Q35" s="9" t="s">
        <v>468</v>
      </c>
      <c r="R35" s="2" t="s">
        <v>469</v>
      </c>
      <c r="S35" s="3">
        <v>43845</v>
      </c>
      <c r="T35" s="3">
        <v>43830</v>
      </c>
      <c r="U35" s="18" t="s">
        <v>471</v>
      </c>
    </row>
    <row r="36" spans="1:21" x14ac:dyDescent="0.25">
      <c r="A36" s="2">
        <v>2019</v>
      </c>
      <c r="B36" s="3">
        <v>43739</v>
      </c>
      <c r="C36" s="3">
        <v>43830</v>
      </c>
      <c r="D36" s="2" t="s">
        <v>58</v>
      </c>
      <c r="E36" s="2" t="s">
        <v>60</v>
      </c>
      <c r="F36" s="6" t="s">
        <v>143</v>
      </c>
      <c r="G36" s="6" t="s">
        <v>144</v>
      </c>
      <c r="H36" s="6" t="s">
        <v>145</v>
      </c>
      <c r="I36" s="2" t="s">
        <v>318</v>
      </c>
      <c r="J36" s="9" t="s">
        <v>319</v>
      </c>
      <c r="K36" s="3">
        <v>43467</v>
      </c>
      <c r="L36" s="3">
        <v>43830</v>
      </c>
      <c r="M36" s="2" t="s">
        <v>438</v>
      </c>
      <c r="N36" s="13">
        <v>300</v>
      </c>
      <c r="O36" s="13">
        <v>300</v>
      </c>
      <c r="Q36" s="9" t="s">
        <v>468</v>
      </c>
      <c r="R36" s="2" t="s">
        <v>469</v>
      </c>
      <c r="S36" s="3">
        <v>43845</v>
      </c>
      <c r="T36" s="3">
        <v>43830</v>
      </c>
      <c r="U36" s="18" t="s">
        <v>471</v>
      </c>
    </row>
    <row r="37" spans="1:21" x14ac:dyDescent="0.25">
      <c r="A37" s="2">
        <v>2019</v>
      </c>
      <c r="B37" s="3">
        <v>43739</v>
      </c>
      <c r="C37" s="3">
        <v>43830</v>
      </c>
      <c r="D37" s="2" t="s">
        <v>58</v>
      </c>
      <c r="E37" s="4" t="s">
        <v>60</v>
      </c>
      <c r="F37" s="7" t="s">
        <v>146</v>
      </c>
      <c r="G37" s="7" t="s">
        <v>147</v>
      </c>
      <c r="H37" s="7" t="s">
        <v>148</v>
      </c>
      <c r="I37" s="4" t="s">
        <v>320</v>
      </c>
      <c r="J37" s="10" t="s">
        <v>321</v>
      </c>
      <c r="K37" s="3">
        <v>43467</v>
      </c>
      <c r="L37" s="3">
        <v>43830</v>
      </c>
      <c r="M37" s="4" t="s">
        <v>440</v>
      </c>
      <c r="N37" s="14">
        <v>315</v>
      </c>
      <c r="O37" s="14">
        <v>315</v>
      </c>
      <c r="Q37" s="9" t="s">
        <v>468</v>
      </c>
      <c r="R37" s="2" t="s">
        <v>469</v>
      </c>
      <c r="S37" s="3">
        <v>43845</v>
      </c>
      <c r="T37" s="3">
        <v>43830</v>
      </c>
      <c r="U37" s="18" t="s">
        <v>475</v>
      </c>
    </row>
    <row r="38" spans="1:21" x14ac:dyDescent="0.25">
      <c r="A38" s="2">
        <v>2019</v>
      </c>
      <c r="B38" s="3">
        <v>43739</v>
      </c>
      <c r="C38" s="3">
        <v>43830</v>
      </c>
      <c r="D38" s="2" t="s">
        <v>58</v>
      </c>
      <c r="E38" s="2" t="s">
        <v>60</v>
      </c>
      <c r="F38" s="6" t="s">
        <v>149</v>
      </c>
      <c r="G38" s="6" t="s">
        <v>150</v>
      </c>
      <c r="H38" s="6" t="s">
        <v>131</v>
      </c>
      <c r="I38" s="2" t="s">
        <v>322</v>
      </c>
      <c r="J38" s="9" t="s">
        <v>323</v>
      </c>
      <c r="K38" s="3">
        <v>43467</v>
      </c>
      <c r="L38" s="3">
        <v>43830</v>
      </c>
      <c r="M38" s="2" t="s">
        <v>432</v>
      </c>
      <c r="N38" s="13">
        <v>300</v>
      </c>
      <c r="O38" s="13">
        <v>300</v>
      </c>
      <c r="Q38" s="9" t="s">
        <v>468</v>
      </c>
      <c r="R38" s="2" t="s">
        <v>469</v>
      </c>
      <c r="S38" s="3">
        <v>43845</v>
      </c>
      <c r="T38" s="3">
        <v>43830</v>
      </c>
      <c r="U38" s="18" t="s">
        <v>471</v>
      </c>
    </row>
    <row r="39" spans="1:21" x14ac:dyDescent="0.25">
      <c r="A39" s="2">
        <v>2019</v>
      </c>
      <c r="B39" s="3">
        <v>43739</v>
      </c>
      <c r="C39" s="3">
        <v>43830</v>
      </c>
      <c r="D39" s="2" t="s">
        <v>58</v>
      </c>
      <c r="E39" s="2" t="s">
        <v>60</v>
      </c>
      <c r="F39" s="6" t="s">
        <v>151</v>
      </c>
      <c r="G39" s="2"/>
      <c r="H39" s="2"/>
      <c r="I39" s="2" t="s">
        <v>324</v>
      </c>
      <c r="J39" s="9" t="s">
        <v>325</v>
      </c>
      <c r="K39" s="3">
        <v>43467</v>
      </c>
      <c r="L39" s="3">
        <v>43830</v>
      </c>
      <c r="M39" s="2" t="s">
        <v>418</v>
      </c>
      <c r="N39" s="13">
        <v>160</v>
      </c>
      <c r="O39" s="13">
        <v>160</v>
      </c>
      <c r="Q39" s="9" t="s">
        <v>468</v>
      </c>
      <c r="R39" s="2" t="s">
        <v>469</v>
      </c>
      <c r="S39" s="3">
        <v>43845</v>
      </c>
      <c r="T39" s="3">
        <v>43830</v>
      </c>
      <c r="U39" s="4" t="s">
        <v>476</v>
      </c>
    </row>
    <row r="40" spans="1:21" x14ac:dyDescent="0.25">
      <c r="A40" s="2">
        <v>2019</v>
      </c>
      <c r="B40" s="3">
        <v>43739</v>
      </c>
      <c r="C40" s="3">
        <v>43830</v>
      </c>
      <c r="D40" s="2" t="s">
        <v>58</v>
      </c>
      <c r="E40" s="2" t="s">
        <v>60</v>
      </c>
      <c r="F40" s="6" t="s">
        <v>152</v>
      </c>
      <c r="G40" s="6" t="s">
        <v>153</v>
      </c>
      <c r="H40" s="6" t="s">
        <v>154</v>
      </c>
      <c r="I40" s="2" t="s">
        <v>326</v>
      </c>
      <c r="J40" s="9" t="s">
        <v>327</v>
      </c>
      <c r="K40" s="3">
        <v>43467</v>
      </c>
      <c r="L40" s="3">
        <v>43830</v>
      </c>
      <c r="M40" s="2" t="s">
        <v>441</v>
      </c>
      <c r="N40" s="13">
        <v>500</v>
      </c>
      <c r="O40" s="13">
        <v>500</v>
      </c>
      <c r="Q40" s="9" t="s">
        <v>468</v>
      </c>
      <c r="R40" s="2" t="s">
        <v>469</v>
      </c>
      <c r="S40" s="3">
        <v>43845</v>
      </c>
      <c r="T40" s="3">
        <v>43830</v>
      </c>
      <c r="U40" s="18" t="s">
        <v>474</v>
      </c>
    </row>
    <row r="41" spans="1:21" x14ac:dyDescent="0.25">
      <c r="A41" s="2">
        <v>2019</v>
      </c>
      <c r="B41" s="3">
        <v>43739</v>
      </c>
      <c r="C41" s="3">
        <v>43830</v>
      </c>
      <c r="D41" s="2" t="s">
        <v>58</v>
      </c>
      <c r="E41" s="2" t="s">
        <v>60</v>
      </c>
      <c r="F41" s="6" t="s">
        <v>155</v>
      </c>
      <c r="G41" s="6" t="s">
        <v>79</v>
      </c>
      <c r="H41" s="6" t="s">
        <v>79</v>
      </c>
      <c r="I41" s="2" t="s">
        <v>328</v>
      </c>
      <c r="J41" s="9" t="s">
        <v>329</v>
      </c>
      <c r="K41" s="3">
        <v>43467</v>
      </c>
      <c r="L41" s="3">
        <v>43830</v>
      </c>
      <c r="M41" s="2" t="s">
        <v>442</v>
      </c>
      <c r="N41" s="13">
        <v>300</v>
      </c>
      <c r="O41" s="13">
        <v>300</v>
      </c>
      <c r="Q41" s="9" t="s">
        <v>468</v>
      </c>
      <c r="R41" s="2" t="s">
        <v>469</v>
      </c>
      <c r="S41" s="3">
        <v>43845</v>
      </c>
      <c r="T41" s="3">
        <v>43830</v>
      </c>
      <c r="U41" s="18" t="s">
        <v>471</v>
      </c>
    </row>
    <row r="42" spans="1:21" x14ac:dyDescent="0.25">
      <c r="A42" s="2">
        <v>2019</v>
      </c>
      <c r="B42" s="3">
        <v>43739</v>
      </c>
      <c r="C42" s="3">
        <v>43830</v>
      </c>
      <c r="D42" s="2" t="s">
        <v>58</v>
      </c>
      <c r="E42" s="2" t="s">
        <v>60</v>
      </c>
      <c r="F42" s="6" t="s">
        <v>116</v>
      </c>
      <c r="G42" s="6" t="s">
        <v>156</v>
      </c>
      <c r="H42" s="6" t="s">
        <v>157</v>
      </c>
      <c r="I42" s="2" t="s">
        <v>330</v>
      </c>
      <c r="J42" s="9" t="s">
        <v>331</v>
      </c>
      <c r="K42" s="3">
        <v>43467</v>
      </c>
      <c r="L42" s="3">
        <v>43830</v>
      </c>
      <c r="M42" s="2" t="s">
        <v>427</v>
      </c>
      <c r="N42" s="13">
        <v>300</v>
      </c>
      <c r="O42" s="13">
        <v>300</v>
      </c>
      <c r="Q42" s="9" t="s">
        <v>468</v>
      </c>
      <c r="R42" s="2" t="s">
        <v>469</v>
      </c>
      <c r="S42" s="3">
        <v>43845</v>
      </c>
      <c r="T42" s="3">
        <v>43830</v>
      </c>
      <c r="U42" s="18" t="s">
        <v>471</v>
      </c>
    </row>
    <row r="43" spans="1:21" x14ac:dyDescent="0.25">
      <c r="A43" s="2">
        <v>2019</v>
      </c>
      <c r="B43" s="3">
        <v>43739</v>
      </c>
      <c r="C43" s="3">
        <v>43830</v>
      </c>
      <c r="D43" s="2" t="s">
        <v>58</v>
      </c>
      <c r="E43" s="2" t="s">
        <v>60</v>
      </c>
      <c r="F43" s="6" t="s">
        <v>158</v>
      </c>
      <c r="G43" s="6" t="s">
        <v>159</v>
      </c>
      <c r="H43" s="6" t="s">
        <v>141</v>
      </c>
      <c r="I43" s="2" t="s">
        <v>332</v>
      </c>
      <c r="J43" s="9" t="s">
        <v>333</v>
      </c>
      <c r="K43" s="3">
        <v>43467</v>
      </c>
      <c r="L43" s="3">
        <v>43830</v>
      </c>
      <c r="M43" s="2" t="s">
        <v>434</v>
      </c>
      <c r="N43" s="13">
        <v>300</v>
      </c>
      <c r="O43" s="13">
        <v>300</v>
      </c>
      <c r="Q43" s="9" t="s">
        <v>468</v>
      </c>
      <c r="R43" s="2" t="s">
        <v>469</v>
      </c>
      <c r="S43" s="3">
        <v>43845</v>
      </c>
      <c r="T43" s="3">
        <v>43830</v>
      </c>
      <c r="U43" s="18" t="s">
        <v>471</v>
      </c>
    </row>
    <row r="44" spans="1:21" x14ac:dyDescent="0.25">
      <c r="A44" s="2">
        <v>2019</v>
      </c>
      <c r="B44" s="3">
        <v>43739</v>
      </c>
      <c r="C44" s="3">
        <v>43830</v>
      </c>
      <c r="D44" s="2" t="s">
        <v>58</v>
      </c>
      <c r="E44" s="2" t="s">
        <v>60</v>
      </c>
      <c r="F44" s="6" t="s">
        <v>160</v>
      </c>
      <c r="G44" s="6" t="s">
        <v>161</v>
      </c>
      <c r="H44" s="6" t="s">
        <v>162</v>
      </c>
      <c r="I44" s="2" t="s">
        <v>334</v>
      </c>
      <c r="J44" s="9" t="s">
        <v>335</v>
      </c>
      <c r="K44" s="3">
        <v>43467</v>
      </c>
      <c r="L44" s="3">
        <v>43830</v>
      </c>
      <c r="M44" s="2" t="s">
        <v>425</v>
      </c>
      <c r="N44" s="13">
        <v>300</v>
      </c>
      <c r="O44" s="13">
        <v>300</v>
      </c>
      <c r="Q44" s="9" t="s">
        <v>468</v>
      </c>
      <c r="R44" s="2" t="s">
        <v>469</v>
      </c>
      <c r="S44" s="3">
        <v>43845</v>
      </c>
      <c r="T44" s="3">
        <v>43830</v>
      </c>
      <c r="U44" s="18" t="s">
        <v>471</v>
      </c>
    </row>
    <row r="45" spans="1:21" x14ac:dyDescent="0.25">
      <c r="A45" s="2">
        <v>2019</v>
      </c>
      <c r="B45" s="3">
        <v>43739</v>
      </c>
      <c r="C45" s="3">
        <v>43830</v>
      </c>
      <c r="D45" s="2" t="s">
        <v>58</v>
      </c>
      <c r="E45" s="2" t="s">
        <v>60</v>
      </c>
      <c r="F45" s="6" t="s">
        <v>163</v>
      </c>
      <c r="G45" s="6" t="s">
        <v>164</v>
      </c>
      <c r="H45" s="6" t="s">
        <v>165</v>
      </c>
      <c r="I45" s="2" t="s">
        <v>336</v>
      </c>
      <c r="J45" s="9" t="s">
        <v>337</v>
      </c>
      <c r="K45" s="3">
        <v>43467</v>
      </c>
      <c r="L45" s="3">
        <v>43830</v>
      </c>
      <c r="M45" s="2" t="s">
        <v>443</v>
      </c>
      <c r="N45" s="13">
        <v>500</v>
      </c>
      <c r="O45" s="13">
        <v>500</v>
      </c>
      <c r="Q45" s="9" t="s">
        <v>468</v>
      </c>
      <c r="R45" s="2" t="s">
        <v>469</v>
      </c>
      <c r="S45" s="3">
        <v>43845</v>
      </c>
      <c r="T45" s="3">
        <v>43830</v>
      </c>
      <c r="U45" s="18" t="s">
        <v>474</v>
      </c>
    </row>
    <row r="46" spans="1:21" x14ac:dyDescent="0.25">
      <c r="A46" s="2">
        <v>2019</v>
      </c>
      <c r="B46" s="3">
        <v>43739</v>
      </c>
      <c r="C46" s="3">
        <v>43830</v>
      </c>
      <c r="D46" s="2" t="s">
        <v>58</v>
      </c>
      <c r="E46" s="2" t="s">
        <v>60</v>
      </c>
      <c r="F46" s="6" t="s">
        <v>166</v>
      </c>
      <c r="G46" s="6" t="s">
        <v>167</v>
      </c>
      <c r="H46" s="6" t="s">
        <v>168</v>
      </c>
      <c r="I46" s="2" t="s">
        <v>338</v>
      </c>
      <c r="J46" s="9" t="s">
        <v>339</v>
      </c>
      <c r="K46" s="3">
        <v>43467</v>
      </c>
      <c r="L46" s="3">
        <v>43830</v>
      </c>
      <c r="M46" s="2" t="s">
        <v>444</v>
      </c>
      <c r="N46" s="13">
        <v>300</v>
      </c>
      <c r="O46" s="13">
        <v>300</v>
      </c>
      <c r="Q46" s="9" t="s">
        <v>468</v>
      </c>
      <c r="R46" s="2" t="s">
        <v>469</v>
      </c>
      <c r="S46" s="3">
        <v>43845</v>
      </c>
      <c r="T46" s="3">
        <v>43830</v>
      </c>
      <c r="U46" s="18" t="s">
        <v>471</v>
      </c>
    </row>
    <row r="47" spans="1:21" x14ac:dyDescent="0.25">
      <c r="A47" s="2">
        <v>2019</v>
      </c>
      <c r="B47" s="3">
        <v>43739</v>
      </c>
      <c r="C47" s="3">
        <v>43830</v>
      </c>
      <c r="D47" s="2" t="s">
        <v>58</v>
      </c>
      <c r="E47" s="4" t="s">
        <v>60</v>
      </c>
      <c r="F47" s="7" t="s">
        <v>169</v>
      </c>
      <c r="G47" s="7" t="s">
        <v>170</v>
      </c>
      <c r="H47" s="7" t="s">
        <v>171</v>
      </c>
      <c r="I47" s="2" t="s">
        <v>340</v>
      </c>
      <c r="J47" s="10" t="s">
        <v>341</v>
      </c>
      <c r="K47" s="3">
        <v>43467</v>
      </c>
      <c r="L47" s="3">
        <v>43830</v>
      </c>
      <c r="M47" s="4" t="s">
        <v>433</v>
      </c>
      <c r="N47" s="14">
        <v>300</v>
      </c>
      <c r="O47" s="14">
        <v>300</v>
      </c>
      <c r="Q47" s="9" t="s">
        <v>468</v>
      </c>
      <c r="R47" s="2" t="s">
        <v>469</v>
      </c>
      <c r="S47" s="3">
        <v>43845</v>
      </c>
      <c r="T47" s="3">
        <v>43830</v>
      </c>
      <c r="U47" s="18" t="s">
        <v>477</v>
      </c>
    </row>
    <row r="48" spans="1:21" x14ac:dyDescent="0.25">
      <c r="A48" s="2">
        <v>2019</v>
      </c>
      <c r="B48" s="3">
        <v>43739</v>
      </c>
      <c r="C48" s="3">
        <v>43830</v>
      </c>
      <c r="D48" s="2" t="s">
        <v>58</v>
      </c>
      <c r="E48" s="2" t="s">
        <v>60</v>
      </c>
      <c r="F48" s="6" t="s">
        <v>172</v>
      </c>
      <c r="G48" s="6" t="s">
        <v>173</v>
      </c>
      <c r="H48" s="6" t="s">
        <v>161</v>
      </c>
      <c r="I48" s="2" t="s">
        <v>342</v>
      </c>
      <c r="J48" s="9" t="s">
        <v>343</v>
      </c>
      <c r="K48" s="3">
        <v>43467</v>
      </c>
      <c r="L48" s="3">
        <v>43830</v>
      </c>
      <c r="M48" s="2" t="s">
        <v>425</v>
      </c>
      <c r="N48" s="13">
        <v>300</v>
      </c>
      <c r="O48" s="13">
        <v>300</v>
      </c>
      <c r="Q48" s="9" t="s">
        <v>468</v>
      </c>
      <c r="R48" s="2" t="s">
        <v>469</v>
      </c>
      <c r="S48" s="3">
        <v>43845</v>
      </c>
      <c r="T48" s="3">
        <v>43830</v>
      </c>
      <c r="U48" s="18" t="s">
        <v>471</v>
      </c>
    </row>
    <row r="49" spans="1:21" x14ac:dyDescent="0.25">
      <c r="A49" s="2">
        <v>2019</v>
      </c>
      <c r="B49" s="3">
        <v>43739</v>
      </c>
      <c r="C49" s="3">
        <v>43830</v>
      </c>
      <c r="D49" s="2" t="s">
        <v>58</v>
      </c>
      <c r="E49" s="4" t="s">
        <v>60</v>
      </c>
      <c r="F49" s="7" t="s">
        <v>174</v>
      </c>
      <c r="G49" s="7" t="s">
        <v>173</v>
      </c>
      <c r="H49" s="7" t="s">
        <v>175</v>
      </c>
      <c r="I49" s="2" t="s">
        <v>344</v>
      </c>
      <c r="J49" s="10" t="s">
        <v>345</v>
      </c>
      <c r="K49" s="3">
        <v>43467</v>
      </c>
      <c r="L49" s="3">
        <v>43830</v>
      </c>
      <c r="M49" s="4" t="s">
        <v>445</v>
      </c>
      <c r="N49" s="14">
        <v>500</v>
      </c>
      <c r="O49" s="14">
        <v>500</v>
      </c>
      <c r="Q49" s="9" t="s">
        <v>468</v>
      </c>
      <c r="R49" s="2" t="s">
        <v>469</v>
      </c>
      <c r="S49" s="3">
        <v>43845</v>
      </c>
      <c r="T49" s="3">
        <v>43830</v>
      </c>
      <c r="U49" s="18" t="s">
        <v>474</v>
      </c>
    </row>
    <row r="50" spans="1:21" x14ac:dyDescent="0.25">
      <c r="A50" s="2">
        <v>2019</v>
      </c>
      <c r="B50" s="3">
        <v>43739</v>
      </c>
      <c r="C50" s="3">
        <v>43830</v>
      </c>
      <c r="D50" s="2" t="s">
        <v>58</v>
      </c>
      <c r="E50" s="4" t="s">
        <v>60</v>
      </c>
      <c r="F50" s="6" t="s">
        <v>176</v>
      </c>
      <c r="G50" s="6" t="s">
        <v>177</v>
      </c>
      <c r="H50" s="6" t="s">
        <v>178</v>
      </c>
      <c r="I50" s="2" t="s">
        <v>346</v>
      </c>
      <c r="J50" s="9" t="s">
        <v>347</v>
      </c>
      <c r="K50" s="3">
        <v>43467</v>
      </c>
      <c r="L50" s="3">
        <v>43830</v>
      </c>
      <c r="M50" s="2" t="s">
        <v>423</v>
      </c>
      <c r="N50" s="13">
        <v>1600</v>
      </c>
      <c r="O50" s="13">
        <v>1600</v>
      </c>
      <c r="Q50" s="9" t="s">
        <v>468</v>
      </c>
      <c r="R50" s="2" t="s">
        <v>469</v>
      </c>
      <c r="S50" s="3">
        <v>43845</v>
      </c>
      <c r="T50" s="3">
        <v>43830</v>
      </c>
      <c r="U50" s="18" t="s">
        <v>472</v>
      </c>
    </row>
    <row r="51" spans="1:21" x14ac:dyDescent="0.25">
      <c r="A51" s="2">
        <v>2019</v>
      </c>
      <c r="B51" s="3">
        <v>43739</v>
      </c>
      <c r="C51" s="3">
        <v>43830</v>
      </c>
      <c r="D51" s="2" t="s">
        <v>58</v>
      </c>
      <c r="E51" s="4" t="s">
        <v>60</v>
      </c>
      <c r="F51" s="7" t="s">
        <v>179</v>
      </c>
      <c r="G51" s="7" t="s">
        <v>180</v>
      </c>
      <c r="H51" s="7" t="s">
        <v>181</v>
      </c>
      <c r="I51" s="2" t="s">
        <v>348</v>
      </c>
      <c r="J51" s="9" t="s">
        <v>349</v>
      </c>
      <c r="K51" s="3">
        <v>43467</v>
      </c>
      <c r="L51" s="3">
        <v>43830</v>
      </c>
      <c r="M51" s="4" t="s">
        <v>446</v>
      </c>
      <c r="N51" s="14">
        <v>1500</v>
      </c>
      <c r="O51" s="14">
        <v>1500</v>
      </c>
      <c r="Q51" s="9" t="s">
        <v>468</v>
      </c>
      <c r="R51" s="2" t="s">
        <v>469</v>
      </c>
      <c r="S51" s="3">
        <v>43845</v>
      </c>
      <c r="T51" s="3">
        <v>43830</v>
      </c>
      <c r="U51" s="18" t="s">
        <v>478</v>
      </c>
    </row>
    <row r="52" spans="1:21" x14ac:dyDescent="0.25">
      <c r="A52" s="2">
        <v>2019</v>
      </c>
      <c r="B52" s="3">
        <v>43739</v>
      </c>
      <c r="C52" s="3">
        <v>43830</v>
      </c>
      <c r="D52" s="2" t="s">
        <v>58</v>
      </c>
      <c r="E52" s="5" t="s">
        <v>60</v>
      </c>
      <c r="F52" s="4" t="s">
        <v>182</v>
      </c>
      <c r="G52" s="4" t="s">
        <v>183</v>
      </c>
      <c r="H52" s="4" t="s">
        <v>131</v>
      </c>
      <c r="I52" s="2" t="s">
        <v>350</v>
      </c>
      <c r="J52" s="10" t="s">
        <v>351</v>
      </c>
      <c r="K52" s="3">
        <v>43467</v>
      </c>
      <c r="L52" s="3">
        <v>43830</v>
      </c>
      <c r="M52" s="4" t="s">
        <v>447</v>
      </c>
      <c r="N52" s="15">
        <v>500</v>
      </c>
      <c r="O52" s="16">
        <v>500</v>
      </c>
      <c r="Q52" s="17" t="s">
        <v>468</v>
      </c>
      <c r="R52" s="2" t="s">
        <v>469</v>
      </c>
      <c r="S52" s="3">
        <v>43845</v>
      </c>
      <c r="T52" s="3">
        <v>43830</v>
      </c>
      <c r="U52" s="18" t="s">
        <v>474</v>
      </c>
    </row>
    <row r="53" spans="1:21" x14ac:dyDescent="0.25">
      <c r="A53" s="2">
        <v>2019</v>
      </c>
      <c r="B53" s="3">
        <v>43739</v>
      </c>
      <c r="C53" s="3">
        <v>43830</v>
      </c>
      <c r="D53" s="2" t="s">
        <v>58</v>
      </c>
      <c r="E53" s="2" t="s">
        <v>60</v>
      </c>
      <c r="F53" s="6" t="s">
        <v>184</v>
      </c>
      <c r="G53" s="6" t="s">
        <v>185</v>
      </c>
      <c r="H53" s="6" t="s">
        <v>101</v>
      </c>
      <c r="I53" s="2" t="s">
        <v>352</v>
      </c>
      <c r="J53" s="9" t="s">
        <v>353</v>
      </c>
      <c r="K53" s="3">
        <v>43467</v>
      </c>
      <c r="L53" s="3">
        <v>43830</v>
      </c>
      <c r="M53" s="2" t="s">
        <v>448</v>
      </c>
      <c r="N53" s="13">
        <v>300</v>
      </c>
      <c r="O53" s="13">
        <v>300</v>
      </c>
      <c r="Q53" s="9" t="s">
        <v>468</v>
      </c>
      <c r="R53" s="2" t="s">
        <v>469</v>
      </c>
      <c r="S53" s="3">
        <v>43845</v>
      </c>
      <c r="T53" s="3">
        <v>43830</v>
      </c>
      <c r="U53" s="18" t="s">
        <v>471</v>
      </c>
    </row>
    <row r="54" spans="1:21" x14ac:dyDescent="0.25">
      <c r="A54" s="2">
        <v>2019</v>
      </c>
      <c r="B54" s="3">
        <v>43739</v>
      </c>
      <c r="C54" s="3">
        <v>43830</v>
      </c>
      <c r="D54" s="2" t="s">
        <v>58</v>
      </c>
      <c r="E54" s="2" t="s">
        <v>60</v>
      </c>
      <c r="F54" s="6" t="s">
        <v>186</v>
      </c>
      <c r="G54" s="6" t="s">
        <v>119</v>
      </c>
      <c r="H54" s="6" t="s">
        <v>187</v>
      </c>
      <c r="I54" s="2" t="s">
        <v>354</v>
      </c>
      <c r="J54" s="9" t="s">
        <v>355</v>
      </c>
      <c r="K54" s="3">
        <v>43467</v>
      </c>
      <c r="L54" s="3">
        <v>43830</v>
      </c>
      <c r="M54" s="2" t="s">
        <v>449</v>
      </c>
      <c r="N54" s="13">
        <v>300</v>
      </c>
      <c r="O54" s="13">
        <v>300</v>
      </c>
      <c r="Q54" s="9" t="s">
        <v>468</v>
      </c>
      <c r="R54" s="2" t="s">
        <v>469</v>
      </c>
      <c r="S54" s="3">
        <v>43845</v>
      </c>
      <c r="T54" s="3">
        <v>43830</v>
      </c>
      <c r="U54" s="18" t="s">
        <v>471</v>
      </c>
    </row>
    <row r="55" spans="1:21" x14ac:dyDescent="0.25">
      <c r="A55" s="2">
        <v>2019</v>
      </c>
      <c r="B55" s="3">
        <v>43739</v>
      </c>
      <c r="C55" s="3">
        <v>43830</v>
      </c>
      <c r="D55" s="2" t="s">
        <v>58</v>
      </c>
      <c r="E55" s="2" t="s">
        <v>60</v>
      </c>
      <c r="F55" s="6" t="s">
        <v>188</v>
      </c>
      <c r="G55" s="6" t="s">
        <v>71</v>
      </c>
      <c r="H55" s="6" t="s">
        <v>189</v>
      </c>
      <c r="I55" s="2" t="s">
        <v>356</v>
      </c>
      <c r="J55" s="9" t="s">
        <v>357</v>
      </c>
      <c r="K55" s="3">
        <v>43467</v>
      </c>
      <c r="L55" s="3">
        <v>43830</v>
      </c>
      <c r="M55" s="2" t="s">
        <v>450</v>
      </c>
      <c r="N55" s="13">
        <v>500</v>
      </c>
      <c r="O55" s="13">
        <v>500</v>
      </c>
      <c r="Q55" s="9" t="s">
        <v>468</v>
      </c>
      <c r="R55" s="2" t="s">
        <v>469</v>
      </c>
      <c r="S55" s="3">
        <v>43845</v>
      </c>
      <c r="T55" s="3">
        <v>43830</v>
      </c>
      <c r="U55" s="18" t="s">
        <v>474</v>
      </c>
    </row>
    <row r="56" spans="1:21" x14ac:dyDescent="0.25">
      <c r="A56" s="2">
        <v>2019</v>
      </c>
      <c r="B56" s="3">
        <v>43739</v>
      </c>
      <c r="C56" s="3">
        <v>43830</v>
      </c>
      <c r="D56" s="2" t="s">
        <v>58</v>
      </c>
      <c r="E56" s="2" t="s">
        <v>60</v>
      </c>
      <c r="F56" s="6" t="s">
        <v>190</v>
      </c>
      <c r="G56" s="6" t="s">
        <v>191</v>
      </c>
      <c r="H56" s="6" t="s">
        <v>192</v>
      </c>
      <c r="I56" s="2" t="s">
        <v>358</v>
      </c>
      <c r="J56" s="9" t="s">
        <v>359</v>
      </c>
      <c r="K56" s="3">
        <v>43467</v>
      </c>
      <c r="L56" s="3">
        <v>43830</v>
      </c>
      <c r="M56" s="2" t="s">
        <v>451</v>
      </c>
      <c r="N56" s="13">
        <v>500</v>
      </c>
      <c r="O56" s="13">
        <v>500</v>
      </c>
      <c r="Q56" s="9" t="s">
        <v>468</v>
      </c>
      <c r="R56" s="2" t="s">
        <v>469</v>
      </c>
      <c r="S56" s="3">
        <v>43845</v>
      </c>
      <c r="T56" s="3">
        <v>43830</v>
      </c>
      <c r="U56" s="18" t="s">
        <v>474</v>
      </c>
    </row>
    <row r="57" spans="1:21" x14ac:dyDescent="0.25">
      <c r="A57" s="2">
        <v>2019</v>
      </c>
      <c r="B57" s="3">
        <v>43739</v>
      </c>
      <c r="C57" s="3">
        <v>43830</v>
      </c>
      <c r="D57" s="2" t="s">
        <v>58</v>
      </c>
      <c r="E57" s="2" t="s">
        <v>60</v>
      </c>
      <c r="F57" s="6" t="s">
        <v>84</v>
      </c>
      <c r="G57" s="6" t="s">
        <v>193</v>
      </c>
      <c r="H57" s="6" t="s">
        <v>194</v>
      </c>
      <c r="I57" s="2" t="s">
        <v>360</v>
      </c>
      <c r="J57" s="9" t="s">
        <v>361</v>
      </c>
      <c r="K57" s="3">
        <v>43467</v>
      </c>
      <c r="L57" s="3">
        <v>43830</v>
      </c>
      <c r="M57" s="2" t="s">
        <v>423</v>
      </c>
      <c r="N57" s="13">
        <v>1800</v>
      </c>
      <c r="O57" s="13">
        <v>1800</v>
      </c>
      <c r="Q57" s="9" t="s">
        <v>468</v>
      </c>
      <c r="R57" s="2" t="s">
        <v>469</v>
      </c>
      <c r="S57" s="3">
        <v>43845</v>
      </c>
      <c r="T57" s="3">
        <v>43830</v>
      </c>
      <c r="U57" s="18" t="s">
        <v>479</v>
      </c>
    </row>
    <row r="58" spans="1:21" x14ac:dyDescent="0.25">
      <c r="A58" s="2">
        <v>2019</v>
      </c>
      <c r="B58" s="3">
        <v>43739</v>
      </c>
      <c r="C58" s="3">
        <v>43830</v>
      </c>
      <c r="D58" s="2" t="s">
        <v>58</v>
      </c>
      <c r="E58" s="5" t="s">
        <v>60</v>
      </c>
      <c r="F58" s="8" t="s">
        <v>195</v>
      </c>
      <c r="G58" s="8" t="s">
        <v>196</v>
      </c>
      <c r="H58" s="8" t="s">
        <v>71</v>
      </c>
      <c r="I58" s="2" t="s">
        <v>362</v>
      </c>
      <c r="J58" s="9" t="s">
        <v>363</v>
      </c>
      <c r="K58" s="3">
        <v>43467</v>
      </c>
      <c r="L58" s="3">
        <v>43830</v>
      </c>
      <c r="M58" s="4" t="s">
        <v>452</v>
      </c>
      <c r="N58" s="15">
        <v>500</v>
      </c>
      <c r="O58" s="15">
        <v>500</v>
      </c>
      <c r="Q58" s="17" t="s">
        <v>468</v>
      </c>
      <c r="R58" s="2" t="s">
        <v>469</v>
      </c>
      <c r="S58" s="3">
        <v>43845</v>
      </c>
      <c r="T58" s="3">
        <v>43830</v>
      </c>
      <c r="U58" s="18" t="s">
        <v>474</v>
      </c>
    </row>
    <row r="59" spans="1:21" x14ac:dyDescent="0.25">
      <c r="A59" s="2">
        <v>2019</v>
      </c>
      <c r="B59" s="3">
        <v>43739</v>
      </c>
      <c r="C59" s="3">
        <v>43830</v>
      </c>
      <c r="D59" s="2" t="s">
        <v>58</v>
      </c>
      <c r="E59" s="4" t="s">
        <v>60</v>
      </c>
      <c r="F59" s="6" t="s">
        <v>197</v>
      </c>
      <c r="G59" s="6" t="s">
        <v>198</v>
      </c>
      <c r="H59" s="6" t="s">
        <v>199</v>
      </c>
      <c r="I59" s="2" t="s">
        <v>364</v>
      </c>
      <c r="J59" s="9" t="s">
        <v>365</v>
      </c>
      <c r="K59" s="3">
        <v>43633</v>
      </c>
      <c r="L59" s="3">
        <v>43830</v>
      </c>
      <c r="M59" s="2" t="s">
        <v>423</v>
      </c>
      <c r="N59" s="13">
        <v>1600</v>
      </c>
      <c r="O59" s="13">
        <v>1600</v>
      </c>
      <c r="Q59" s="17" t="s">
        <v>468</v>
      </c>
      <c r="R59" s="2" t="s">
        <v>469</v>
      </c>
      <c r="S59" s="3">
        <v>43845</v>
      </c>
      <c r="T59" s="3">
        <v>43830</v>
      </c>
      <c r="U59" s="18" t="s">
        <v>472</v>
      </c>
    </row>
    <row r="60" spans="1:21" x14ac:dyDescent="0.25">
      <c r="A60" s="2">
        <v>2019</v>
      </c>
      <c r="B60" s="3">
        <v>43739</v>
      </c>
      <c r="C60" s="3">
        <v>43830</v>
      </c>
      <c r="D60" s="2" t="s">
        <v>58</v>
      </c>
      <c r="E60" s="4" t="s">
        <v>60</v>
      </c>
      <c r="F60" s="6" t="s">
        <v>200</v>
      </c>
      <c r="G60" s="6" t="s">
        <v>201</v>
      </c>
      <c r="H60" s="6" t="s">
        <v>202</v>
      </c>
      <c r="I60" s="2" t="s">
        <v>366</v>
      </c>
      <c r="J60" s="9" t="s">
        <v>367</v>
      </c>
      <c r="K60" s="3">
        <v>43623</v>
      </c>
      <c r="L60" s="3">
        <v>43830</v>
      </c>
      <c r="M60" s="2" t="s">
        <v>453</v>
      </c>
      <c r="N60" s="13">
        <v>300</v>
      </c>
      <c r="O60" s="13">
        <v>300</v>
      </c>
      <c r="Q60" s="17" t="s">
        <v>468</v>
      </c>
      <c r="R60" s="2" t="s">
        <v>469</v>
      </c>
      <c r="S60" s="3">
        <v>43845</v>
      </c>
      <c r="T60" s="3">
        <v>43830</v>
      </c>
      <c r="U60" s="18" t="s">
        <v>471</v>
      </c>
    </row>
    <row r="61" spans="1:21" x14ac:dyDescent="0.25">
      <c r="A61" s="2">
        <v>2019</v>
      </c>
      <c r="B61" s="3">
        <v>43739</v>
      </c>
      <c r="C61" s="3">
        <v>43830</v>
      </c>
      <c r="D61" s="2" t="s">
        <v>58</v>
      </c>
      <c r="E61" s="4" t="s">
        <v>60</v>
      </c>
      <c r="F61" s="6" t="s">
        <v>203</v>
      </c>
      <c r="G61" s="6" t="s">
        <v>204</v>
      </c>
      <c r="H61" s="6" t="s">
        <v>205</v>
      </c>
      <c r="I61" s="2" t="s">
        <v>368</v>
      </c>
      <c r="J61" s="9" t="s">
        <v>369</v>
      </c>
      <c r="K61" s="3">
        <v>43612</v>
      </c>
      <c r="L61" s="3">
        <v>43830</v>
      </c>
      <c r="M61" s="2" t="s">
        <v>454</v>
      </c>
      <c r="N61" s="13">
        <v>500</v>
      </c>
      <c r="O61" s="13">
        <v>500</v>
      </c>
      <c r="Q61" s="17" t="s">
        <v>468</v>
      </c>
      <c r="R61" s="2" t="s">
        <v>469</v>
      </c>
      <c r="S61" s="3">
        <v>43845</v>
      </c>
      <c r="T61" s="3">
        <v>43830</v>
      </c>
      <c r="U61" s="18" t="s">
        <v>474</v>
      </c>
    </row>
    <row r="62" spans="1:21" x14ac:dyDescent="0.25">
      <c r="A62" s="2">
        <v>2019</v>
      </c>
      <c r="B62" s="3">
        <v>43739</v>
      </c>
      <c r="C62" s="3">
        <v>43830</v>
      </c>
      <c r="D62" s="2" t="s">
        <v>58</v>
      </c>
      <c r="E62" s="5" t="s">
        <v>60</v>
      </c>
      <c r="F62" s="6" t="s">
        <v>206</v>
      </c>
      <c r="G62" s="6" t="s">
        <v>207</v>
      </c>
      <c r="H62" s="6" t="s">
        <v>208</v>
      </c>
      <c r="I62" s="2" t="s">
        <v>370</v>
      </c>
      <c r="J62" s="9" t="s">
        <v>371</v>
      </c>
      <c r="K62" s="3">
        <v>43467</v>
      </c>
      <c r="L62" s="3">
        <v>43830</v>
      </c>
      <c r="M62" s="2" t="s">
        <v>455</v>
      </c>
      <c r="N62" s="13">
        <v>375</v>
      </c>
      <c r="O62" s="13">
        <v>375</v>
      </c>
      <c r="Q62" s="17" t="s">
        <v>468</v>
      </c>
      <c r="R62" s="2" t="s">
        <v>469</v>
      </c>
      <c r="S62" s="3">
        <v>43845</v>
      </c>
      <c r="T62" s="3">
        <v>43830</v>
      </c>
      <c r="U62" s="18" t="s">
        <v>480</v>
      </c>
    </row>
    <row r="63" spans="1:21" x14ac:dyDescent="0.25">
      <c r="A63" s="2">
        <v>2019</v>
      </c>
      <c r="B63" s="3">
        <v>43739</v>
      </c>
      <c r="C63" s="3">
        <v>43830</v>
      </c>
      <c r="D63" s="2" t="s">
        <v>58</v>
      </c>
      <c r="E63" s="2" t="s">
        <v>60</v>
      </c>
      <c r="F63" s="6" t="s">
        <v>209</v>
      </c>
      <c r="G63" s="6" t="s">
        <v>210</v>
      </c>
      <c r="H63" s="6" t="s">
        <v>211</v>
      </c>
      <c r="I63" s="2" t="s">
        <v>372</v>
      </c>
      <c r="J63" s="9" t="s">
        <v>373</v>
      </c>
      <c r="K63" s="3">
        <v>43467</v>
      </c>
      <c r="L63" s="3">
        <v>43830</v>
      </c>
      <c r="M63" s="2" t="s">
        <v>423</v>
      </c>
      <c r="N63" s="13">
        <v>1600</v>
      </c>
      <c r="O63" s="13">
        <v>1600</v>
      </c>
      <c r="Q63" s="17" t="s">
        <v>468</v>
      </c>
      <c r="R63" s="2" t="s">
        <v>469</v>
      </c>
      <c r="S63" s="3">
        <v>43845</v>
      </c>
      <c r="T63" s="3">
        <v>43830</v>
      </c>
      <c r="U63" s="18" t="s">
        <v>472</v>
      </c>
    </row>
    <row r="64" spans="1:21" x14ac:dyDescent="0.25">
      <c r="A64" s="2">
        <v>2019</v>
      </c>
      <c r="B64" s="3">
        <v>43739</v>
      </c>
      <c r="C64" s="3">
        <v>43830</v>
      </c>
      <c r="D64" s="2" t="s">
        <v>58</v>
      </c>
      <c r="E64" s="2" t="s">
        <v>60</v>
      </c>
      <c r="F64" s="6" t="s">
        <v>212</v>
      </c>
      <c r="G64" s="6" t="s">
        <v>213</v>
      </c>
      <c r="H64" s="6" t="s">
        <v>104</v>
      </c>
      <c r="I64" s="2" t="s">
        <v>374</v>
      </c>
      <c r="J64" s="9" t="s">
        <v>375</v>
      </c>
      <c r="K64" s="3">
        <v>43600</v>
      </c>
      <c r="L64" s="3">
        <v>43830</v>
      </c>
      <c r="M64" s="2" t="s">
        <v>456</v>
      </c>
      <c r="N64" s="13">
        <v>300</v>
      </c>
      <c r="O64" s="13">
        <v>300</v>
      </c>
      <c r="Q64" s="17" t="s">
        <v>468</v>
      </c>
      <c r="R64" s="2" t="s">
        <v>469</v>
      </c>
      <c r="S64" s="3">
        <v>43845</v>
      </c>
      <c r="T64" s="3">
        <v>43830</v>
      </c>
      <c r="U64" s="18" t="s">
        <v>471</v>
      </c>
    </row>
    <row r="65" spans="1:21" x14ac:dyDescent="0.25">
      <c r="A65" s="2">
        <v>2019</v>
      </c>
      <c r="B65" s="3">
        <v>43739</v>
      </c>
      <c r="C65" s="3">
        <v>43830</v>
      </c>
      <c r="D65" s="2" t="s">
        <v>58</v>
      </c>
      <c r="E65" s="2" t="s">
        <v>60</v>
      </c>
      <c r="F65" s="6" t="s">
        <v>214</v>
      </c>
      <c r="G65" s="6" t="s">
        <v>141</v>
      </c>
      <c r="H65" s="6" t="s">
        <v>141</v>
      </c>
      <c r="I65" s="2" t="s">
        <v>376</v>
      </c>
      <c r="J65" s="9" t="s">
        <v>377</v>
      </c>
      <c r="K65" s="3">
        <v>43467</v>
      </c>
      <c r="L65" s="3">
        <v>43830</v>
      </c>
      <c r="M65" s="2" t="s">
        <v>423</v>
      </c>
      <c r="N65" s="13">
        <v>1600</v>
      </c>
      <c r="O65" s="13">
        <v>1600</v>
      </c>
      <c r="Q65" s="17" t="s">
        <v>468</v>
      </c>
      <c r="R65" s="2" t="s">
        <v>469</v>
      </c>
      <c r="S65" s="3">
        <v>43845</v>
      </c>
      <c r="T65" s="3">
        <v>43830</v>
      </c>
      <c r="U65" s="18" t="s">
        <v>472</v>
      </c>
    </row>
    <row r="66" spans="1:21" x14ac:dyDescent="0.25">
      <c r="A66" s="2">
        <v>2019</v>
      </c>
      <c r="B66" s="3">
        <v>43739</v>
      </c>
      <c r="C66" s="3">
        <v>43830</v>
      </c>
      <c r="D66" s="2" t="s">
        <v>58</v>
      </c>
      <c r="E66" s="2" t="s">
        <v>60</v>
      </c>
      <c r="F66" s="6" t="s">
        <v>215</v>
      </c>
      <c r="G66" s="6" t="s">
        <v>71</v>
      </c>
      <c r="H66" s="6" t="s">
        <v>115</v>
      </c>
      <c r="I66" s="2" t="s">
        <v>378</v>
      </c>
      <c r="J66" s="9" t="s">
        <v>379</v>
      </c>
      <c r="K66" s="3">
        <v>43467</v>
      </c>
      <c r="L66" s="3">
        <v>43830</v>
      </c>
      <c r="M66" s="2" t="s">
        <v>457</v>
      </c>
      <c r="N66" s="13">
        <v>300</v>
      </c>
      <c r="O66" s="13">
        <v>300</v>
      </c>
      <c r="Q66" s="17" t="s">
        <v>468</v>
      </c>
      <c r="R66" s="2" t="s">
        <v>469</v>
      </c>
      <c r="S66" s="3">
        <v>43845</v>
      </c>
      <c r="T66" s="3">
        <v>43830</v>
      </c>
      <c r="U66" s="18" t="s">
        <v>471</v>
      </c>
    </row>
    <row r="67" spans="1:21" x14ac:dyDescent="0.25">
      <c r="A67" s="2">
        <v>2019</v>
      </c>
      <c r="B67" s="3">
        <v>43739</v>
      </c>
      <c r="C67" s="3">
        <v>43830</v>
      </c>
      <c r="D67" s="2" t="s">
        <v>58</v>
      </c>
      <c r="E67" s="2" t="s">
        <v>60</v>
      </c>
      <c r="F67" s="6" t="s">
        <v>216</v>
      </c>
      <c r="G67" s="6" t="s">
        <v>217</v>
      </c>
      <c r="H67" s="6" t="s">
        <v>79</v>
      </c>
      <c r="I67" s="2" t="s">
        <v>380</v>
      </c>
      <c r="J67" s="9" t="s">
        <v>381</v>
      </c>
      <c r="K67" s="3">
        <v>43467</v>
      </c>
      <c r="L67" s="3">
        <v>43830</v>
      </c>
      <c r="M67" s="2" t="s">
        <v>458</v>
      </c>
      <c r="N67" s="13">
        <v>450</v>
      </c>
      <c r="O67" s="13">
        <v>450</v>
      </c>
      <c r="Q67" s="17" t="s">
        <v>468</v>
      </c>
      <c r="R67" s="2" t="s">
        <v>469</v>
      </c>
      <c r="S67" s="3">
        <v>43845</v>
      </c>
      <c r="T67" s="3">
        <v>43830</v>
      </c>
      <c r="U67" s="4" t="s">
        <v>481</v>
      </c>
    </row>
    <row r="68" spans="1:21" x14ac:dyDescent="0.25">
      <c r="A68" s="2">
        <v>2019</v>
      </c>
      <c r="B68" s="3">
        <v>43739</v>
      </c>
      <c r="C68" s="3">
        <v>43830</v>
      </c>
      <c r="D68" s="2" t="s">
        <v>58</v>
      </c>
      <c r="E68" s="5" t="s">
        <v>60</v>
      </c>
      <c r="F68" s="6" t="s">
        <v>218</v>
      </c>
      <c r="G68" s="6" t="s">
        <v>219</v>
      </c>
      <c r="H68" s="6" t="s">
        <v>220</v>
      </c>
      <c r="I68" s="2" t="s">
        <v>380</v>
      </c>
      <c r="J68" s="9" t="s">
        <v>382</v>
      </c>
      <c r="K68" s="3">
        <v>43467</v>
      </c>
      <c r="L68" s="3">
        <v>43830</v>
      </c>
      <c r="M68" s="2" t="s">
        <v>423</v>
      </c>
      <c r="N68" s="13">
        <v>1600</v>
      </c>
      <c r="O68" s="13">
        <v>1600</v>
      </c>
      <c r="Q68" s="17" t="s">
        <v>468</v>
      </c>
      <c r="R68" s="2" t="s">
        <v>469</v>
      </c>
      <c r="S68" s="3">
        <v>43845</v>
      </c>
      <c r="T68" s="3">
        <v>43830</v>
      </c>
      <c r="U68" s="18" t="s">
        <v>472</v>
      </c>
    </row>
    <row r="69" spans="1:21" x14ac:dyDescent="0.25">
      <c r="A69" s="2">
        <v>2019</v>
      </c>
      <c r="B69" s="3">
        <v>43739</v>
      </c>
      <c r="C69" s="3">
        <v>43830</v>
      </c>
      <c r="D69" s="2" t="s">
        <v>58</v>
      </c>
      <c r="E69" s="4" t="s">
        <v>60</v>
      </c>
      <c r="F69" s="6" t="s">
        <v>221</v>
      </c>
      <c r="G69" s="6" t="s">
        <v>222</v>
      </c>
      <c r="H69" s="6" t="s">
        <v>223</v>
      </c>
      <c r="I69" s="2" t="s">
        <v>383</v>
      </c>
      <c r="J69" s="9" t="s">
        <v>384</v>
      </c>
      <c r="K69" s="3">
        <v>43467</v>
      </c>
      <c r="L69" s="3">
        <v>43830</v>
      </c>
      <c r="M69" s="2" t="s">
        <v>423</v>
      </c>
      <c r="N69" s="13">
        <v>1600</v>
      </c>
      <c r="O69" s="13">
        <v>1600</v>
      </c>
      <c r="Q69" s="17" t="s">
        <v>468</v>
      </c>
      <c r="R69" s="2" t="s">
        <v>469</v>
      </c>
      <c r="S69" s="3">
        <v>43845</v>
      </c>
      <c r="T69" s="3">
        <v>43830</v>
      </c>
      <c r="U69" s="18" t="s">
        <v>472</v>
      </c>
    </row>
    <row r="70" spans="1:21" x14ac:dyDescent="0.25">
      <c r="A70" s="2">
        <v>2019</v>
      </c>
      <c r="B70" s="3">
        <v>43739</v>
      </c>
      <c r="C70" s="3">
        <v>43830</v>
      </c>
      <c r="D70" s="2" t="s">
        <v>58</v>
      </c>
      <c r="E70" s="4" t="s">
        <v>60</v>
      </c>
      <c r="F70" s="6" t="s">
        <v>224</v>
      </c>
      <c r="G70" s="6" t="s">
        <v>225</v>
      </c>
      <c r="H70" s="6" t="s">
        <v>226</v>
      </c>
      <c r="I70" s="2" t="s">
        <v>298</v>
      </c>
      <c r="J70" s="9" t="s">
        <v>385</v>
      </c>
      <c r="K70" s="3">
        <v>43467</v>
      </c>
      <c r="L70" s="3">
        <v>43830</v>
      </c>
      <c r="M70" s="2" t="s">
        <v>459</v>
      </c>
      <c r="N70" s="13">
        <v>300</v>
      </c>
      <c r="O70" s="13">
        <v>300</v>
      </c>
      <c r="Q70" s="17" t="s">
        <v>468</v>
      </c>
      <c r="R70" s="2" t="s">
        <v>469</v>
      </c>
      <c r="S70" s="3">
        <v>43845</v>
      </c>
      <c r="T70" s="3">
        <v>43830</v>
      </c>
      <c r="U70" s="18" t="s">
        <v>482</v>
      </c>
    </row>
    <row r="71" spans="1:21" x14ac:dyDescent="0.25">
      <c r="A71" s="2">
        <v>2019</v>
      </c>
      <c r="B71" s="3">
        <v>43739</v>
      </c>
      <c r="C71" s="3">
        <v>43830</v>
      </c>
      <c r="D71" s="2" t="s">
        <v>58</v>
      </c>
      <c r="E71" s="4" t="s">
        <v>60</v>
      </c>
      <c r="F71" s="6" t="s">
        <v>227</v>
      </c>
      <c r="G71" s="6" t="s">
        <v>228</v>
      </c>
      <c r="H71" s="6" t="s">
        <v>115</v>
      </c>
      <c r="I71" s="2" t="s">
        <v>386</v>
      </c>
      <c r="J71" s="9" t="s">
        <v>387</v>
      </c>
      <c r="K71" s="3">
        <v>43467</v>
      </c>
      <c r="L71" s="3">
        <v>43830</v>
      </c>
      <c r="M71" s="2" t="s">
        <v>460</v>
      </c>
      <c r="N71" s="13">
        <v>300</v>
      </c>
      <c r="O71" s="13">
        <v>300</v>
      </c>
      <c r="Q71" s="17" t="s">
        <v>468</v>
      </c>
      <c r="R71" s="2" t="s">
        <v>469</v>
      </c>
      <c r="S71" s="3">
        <v>43845</v>
      </c>
      <c r="T71" s="3">
        <v>43830</v>
      </c>
      <c r="U71" s="18" t="s">
        <v>471</v>
      </c>
    </row>
    <row r="72" spans="1:21" x14ac:dyDescent="0.25">
      <c r="A72" s="2">
        <v>2019</v>
      </c>
      <c r="B72" s="3">
        <v>43739</v>
      </c>
      <c r="C72" s="3">
        <v>43830</v>
      </c>
      <c r="D72" s="2" t="s">
        <v>58</v>
      </c>
      <c r="E72" s="5" t="s">
        <v>60</v>
      </c>
      <c r="F72" s="6" t="s">
        <v>229</v>
      </c>
      <c r="G72" s="6" t="s">
        <v>230</v>
      </c>
      <c r="H72" s="6" t="s">
        <v>185</v>
      </c>
      <c r="I72" s="2" t="s">
        <v>388</v>
      </c>
      <c r="J72" s="9" t="s">
        <v>389</v>
      </c>
      <c r="K72" s="3">
        <v>43586</v>
      </c>
      <c r="L72" s="3">
        <v>43830</v>
      </c>
      <c r="M72" s="2" t="s">
        <v>449</v>
      </c>
      <c r="N72" s="13">
        <v>300</v>
      </c>
      <c r="O72" s="13">
        <v>300</v>
      </c>
      <c r="Q72" s="17" t="s">
        <v>468</v>
      </c>
      <c r="R72" s="2" t="s">
        <v>469</v>
      </c>
      <c r="S72" s="3">
        <v>43845</v>
      </c>
      <c r="T72" s="3">
        <v>43830</v>
      </c>
      <c r="U72" s="18" t="s">
        <v>471</v>
      </c>
    </row>
    <row r="73" spans="1:21" x14ac:dyDescent="0.25">
      <c r="A73" s="2">
        <v>2019</v>
      </c>
      <c r="B73" s="3">
        <v>43739</v>
      </c>
      <c r="C73" s="3">
        <v>43830</v>
      </c>
      <c r="D73" s="2" t="s">
        <v>58</v>
      </c>
      <c r="E73" s="2" t="s">
        <v>60</v>
      </c>
      <c r="F73" s="6" t="s">
        <v>231</v>
      </c>
      <c r="G73" s="6" t="s">
        <v>232</v>
      </c>
      <c r="H73" s="6" t="s">
        <v>94</v>
      </c>
      <c r="I73" s="2" t="s">
        <v>390</v>
      </c>
      <c r="J73" s="9" t="s">
        <v>391</v>
      </c>
      <c r="K73" s="3">
        <v>43467</v>
      </c>
      <c r="L73" s="3">
        <v>43830</v>
      </c>
      <c r="M73" s="2" t="s">
        <v>461</v>
      </c>
      <c r="N73" s="13">
        <v>300</v>
      </c>
      <c r="O73" s="13">
        <v>300</v>
      </c>
      <c r="Q73" s="17" t="s">
        <v>468</v>
      </c>
      <c r="R73" s="2" t="s">
        <v>469</v>
      </c>
      <c r="S73" s="3">
        <v>43845</v>
      </c>
      <c r="T73" s="3">
        <v>43830</v>
      </c>
      <c r="U73" s="18" t="s">
        <v>471</v>
      </c>
    </row>
    <row r="74" spans="1:21" x14ac:dyDescent="0.25">
      <c r="A74" s="2">
        <v>2019</v>
      </c>
      <c r="B74" s="3">
        <v>43739</v>
      </c>
      <c r="C74" s="3">
        <v>43830</v>
      </c>
      <c r="D74" s="2" t="s">
        <v>58</v>
      </c>
      <c r="E74" s="2" t="s">
        <v>60</v>
      </c>
      <c r="F74" s="6" t="s">
        <v>233</v>
      </c>
      <c r="G74" s="6" t="s">
        <v>234</v>
      </c>
      <c r="H74" s="6" t="s">
        <v>235</v>
      </c>
      <c r="I74" s="2" t="s">
        <v>392</v>
      </c>
      <c r="J74" s="9" t="s">
        <v>393</v>
      </c>
      <c r="K74" s="3">
        <v>43588</v>
      </c>
      <c r="L74" s="3">
        <v>43830</v>
      </c>
      <c r="M74" s="2" t="s">
        <v>423</v>
      </c>
      <c r="N74" s="13">
        <v>1600</v>
      </c>
      <c r="O74" s="13">
        <v>1600</v>
      </c>
      <c r="Q74" s="17" t="s">
        <v>468</v>
      </c>
      <c r="R74" s="2" t="s">
        <v>469</v>
      </c>
      <c r="S74" s="3">
        <v>43845</v>
      </c>
      <c r="T74" s="3">
        <v>43830</v>
      </c>
      <c r="U74" s="18" t="s">
        <v>472</v>
      </c>
    </row>
    <row r="75" spans="1:21" x14ac:dyDescent="0.25">
      <c r="A75" s="2">
        <v>2019</v>
      </c>
      <c r="B75" s="3">
        <v>43739</v>
      </c>
      <c r="C75" s="3">
        <v>43830</v>
      </c>
      <c r="D75" s="2" t="s">
        <v>58</v>
      </c>
      <c r="E75" s="2" t="s">
        <v>60</v>
      </c>
      <c r="F75" s="6" t="s">
        <v>236</v>
      </c>
      <c r="G75" s="6" t="s">
        <v>71</v>
      </c>
      <c r="H75" s="6" t="s">
        <v>237</v>
      </c>
      <c r="I75" s="2" t="s">
        <v>394</v>
      </c>
      <c r="J75" s="9" t="s">
        <v>395</v>
      </c>
      <c r="K75" s="3">
        <v>43467</v>
      </c>
      <c r="L75" s="3">
        <v>43830</v>
      </c>
      <c r="M75" s="2" t="s">
        <v>462</v>
      </c>
      <c r="N75" s="13">
        <v>500</v>
      </c>
      <c r="O75" s="13">
        <v>500</v>
      </c>
      <c r="Q75" s="17" t="s">
        <v>468</v>
      </c>
      <c r="R75" s="2" t="s">
        <v>469</v>
      </c>
      <c r="S75" s="3">
        <v>43845</v>
      </c>
      <c r="T75" s="3">
        <v>43830</v>
      </c>
      <c r="U75" s="18" t="s">
        <v>474</v>
      </c>
    </row>
    <row r="76" spans="1:21" x14ac:dyDescent="0.25">
      <c r="A76" s="2">
        <v>2019</v>
      </c>
      <c r="B76" s="3">
        <v>43739</v>
      </c>
      <c r="C76" s="3">
        <v>43830</v>
      </c>
      <c r="D76" s="2" t="s">
        <v>58</v>
      </c>
      <c r="E76" s="2" t="s">
        <v>60</v>
      </c>
      <c r="F76" s="6" t="s">
        <v>238</v>
      </c>
      <c r="G76" s="6" t="s">
        <v>239</v>
      </c>
      <c r="H76" s="6" t="s">
        <v>165</v>
      </c>
      <c r="I76" s="2" t="s">
        <v>396</v>
      </c>
      <c r="J76" s="9" t="s">
        <v>397</v>
      </c>
      <c r="K76" s="3">
        <v>43467</v>
      </c>
      <c r="L76" s="3">
        <v>43830</v>
      </c>
      <c r="M76" s="2" t="s">
        <v>449</v>
      </c>
      <c r="N76" s="13">
        <v>300</v>
      </c>
      <c r="O76" s="13">
        <v>300</v>
      </c>
      <c r="Q76" s="17" t="s">
        <v>468</v>
      </c>
      <c r="R76" s="2" t="s">
        <v>469</v>
      </c>
      <c r="S76" s="3">
        <v>43845</v>
      </c>
      <c r="T76" s="3">
        <v>43830</v>
      </c>
      <c r="U76" s="18" t="s">
        <v>471</v>
      </c>
    </row>
    <row r="77" spans="1:21" x14ac:dyDescent="0.25">
      <c r="A77" s="2">
        <v>2019</v>
      </c>
      <c r="B77" s="3">
        <v>43739</v>
      </c>
      <c r="C77" s="3">
        <v>43830</v>
      </c>
      <c r="D77" s="2" t="s">
        <v>58</v>
      </c>
      <c r="E77" s="2" t="s">
        <v>60</v>
      </c>
      <c r="F77" s="6" t="s">
        <v>240</v>
      </c>
      <c r="G77" s="6" t="s">
        <v>241</v>
      </c>
      <c r="H77" s="6" t="s">
        <v>242</v>
      </c>
      <c r="I77" s="2" t="s">
        <v>398</v>
      </c>
      <c r="J77" s="9" t="s">
        <v>399</v>
      </c>
      <c r="K77" s="3">
        <v>43467</v>
      </c>
      <c r="L77" s="3">
        <v>43830</v>
      </c>
      <c r="M77" s="2" t="s">
        <v>422</v>
      </c>
      <c r="N77" s="13">
        <v>300</v>
      </c>
      <c r="O77" s="13">
        <v>300</v>
      </c>
      <c r="Q77" s="17" t="s">
        <v>468</v>
      </c>
      <c r="R77" s="2" t="s">
        <v>469</v>
      </c>
      <c r="S77" s="3">
        <v>43845</v>
      </c>
      <c r="T77" s="3">
        <v>43830</v>
      </c>
      <c r="U77" s="18" t="s">
        <v>471</v>
      </c>
    </row>
    <row r="78" spans="1:21" x14ac:dyDescent="0.25">
      <c r="A78" s="2">
        <v>2019</v>
      </c>
      <c r="B78" s="3">
        <v>43739</v>
      </c>
      <c r="C78" s="3">
        <v>43830</v>
      </c>
      <c r="D78" s="2" t="s">
        <v>58</v>
      </c>
      <c r="E78" s="2" t="s">
        <v>61</v>
      </c>
      <c r="F78" s="6" t="s">
        <v>243</v>
      </c>
      <c r="G78" s="6" t="s">
        <v>244</v>
      </c>
      <c r="H78" s="6" t="s">
        <v>245</v>
      </c>
      <c r="I78" s="2" t="s">
        <v>400</v>
      </c>
      <c r="J78" s="9" t="s">
        <v>401</v>
      </c>
      <c r="K78" s="12">
        <v>43647</v>
      </c>
      <c r="L78" s="12">
        <v>43830</v>
      </c>
      <c r="M78" s="4" t="s">
        <v>463</v>
      </c>
      <c r="N78" s="14">
        <v>15878.8</v>
      </c>
      <c r="O78" s="14">
        <v>15878.8</v>
      </c>
      <c r="Q78" s="17" t="s">
        <v>468</v>
      </c>
      <c r="R78" s="2" t="s">
        <v>469</v>
      </c>
      <c r="S78" s="3">
        <v>43845</v>
      </c>
      <c r="T78" s="3">
        <v>43830</v>
      </c>
      <c r="U78" s="18" t="s">
        <v>483</v>
      </c>
    </row>
    <row r="79" spans="1:21" x14ac:dyDescent="0.25">
      <c r="A79" s="2">
        <v>2019</v>
      </c>
      <c r="B79" s="3">
        <v>43739</v>
      </c>
      <c r="C79" s="3">
        <v>43830</v>
      </c>
      <c r="D79" s="2" t="s">
        <v>58</v>
      </c>
      <c r="E79" s="2" t="s">
        <v>61</v>
      </c>
      <c r="F79" s="6" t="s">
        <v>246</v>
      </c>
      <c r="G79" s="6" t="s">
        <v>247</v>
      </c>
      <c r="H79" s="6" t="s">
        <v>71</v>
      </c>
      <c r="I79" s="2" t="s">
        <v>402</v>
      </c>
      <c r="J79" s="9" t="s">
        <v>403</v>
      </c>
      <c r="K79" s="12">
        <v>43647</v>
      </c>
      <c r="L79" s="12">
        <v>43830</v>
      </c>
      <c r="M79" s="4" t="s">
        <v>464</v>
      </c>
      <c r="N79" s="14">
        <v>28355</v>
      </c>
      <c r="O79" s="14">
        <v>28355</v>
      </c>
      <c r="Q79" s="17" t="s">
        <v>468</v>
      </c>
      <c r="R79" s="2" t="s">
        <v>469</v>
      </c>
      <c r="S79" s="3">
        <v>43845</v>
      </c>
      <c r="T79" s="3">
        <v>43830</v>
      </c>
      <c r="U79" s="18" t="s">
        <v>483</v>
      </c>
    </row>
    <row r="80" spans="1:21" x14ac:dyDescent="0.25">
      <c r="A80" s="2">
        <v>2019</v>
      </c>
      <c r="B80" s="3">
        <v>43739</v>
      </c>
      <c r="C80" s="3">
        <v>43830</v>
      </c>
      <c r="D80" s="2" t="s">
        <v>58</v>
      </c>
      <c r="E80" s="2" t="s">
        <v>61</v>
      </c>
      <c r="F80" s="6" t="s">
        <v>206</v>
      </c>
      <c r="G80" s="6" t="s">
        <v>167</v>
      </c>
      <c r="H80" s="6" t="s">
        <v>248</v>
      </c>
      <c r="I80" s="2" t="s">
        <v>404</v>
      </c>
      <c r="J80" s="9" t="s">
        <v>405</v>
      </c>
      <c r="K80" s="12">
        <v>43556</v>
      </c>
      <c r="L80" s="12">
        <v>43739</v>
      </c>
      <c r="M80" s="4" t="s">
        <v>436</v>
      </c>
      <c r="N80" s="14">
        <v>14000</v>
      </c>
      <c r="O80" s="14">
        <v>14000</v>
      </c>
      <c r="Q80" s="17" t="s">
        <v>468</v>
      </c>
      <c r="R80" s="2" t="s">
        <v>469</v>
      </c>
      <c r="S80" s="3">
        <v>43845</v>
      </c>
      <c r="T80" s="3">
        <v>43830</v>
      </c>
      <c r="U80" s="18" t="s">
        <v>483</v>
      </c>
    </row>
    <row r="81" spans="1:21" x14ac:dyDescent="0.25">
      <c r="A81" s="2">
        <v>2019</v>
      </c>
      <c r="B81" s="3">
        <v>43739</v>
      </c>
      <c r="C81" s="3">
        <v>43830</v>
      </c>
      <c r="D81" s="2" t="s">
        <v>58</v>
      </c>
      <c r="E81" s="2" t="s">
        <v>61</v>
      </c>
      <c r="F81" s="6" t="s">
        <v>152</v>
      </c>
      <c r="G81" s="6" t="s">
        <v>148</v>
      </c>
      <c r="H81" s="6" t="s">
        <v>249</v>
      </c>
      <c r="I81" s="2" t="s">
        <v>406</v>
      </c>
      <c r="J81" s="9" t="s">
        <v>407</v>
      </c>
      <c r="K81" s="12">
        <v>43684</v>
      </c>
      <c r="L81" s="12">
        <v>43830</v>
      </c>
      <c r="M81" s="4" t="s">
        <v>465</v>
      </c>
      <c r="N81" s="14">
        <v>7650</v>
      </c>
      <c r="O81" s="14">
        <v>7650</v>
      </c>
      <c r="Q81" s="17" t="s">
        <v>468</v>
      </c>
      <c r="R81" s="2" t="s">
        <v>469</v>
      </c>
      <c r="S81" s="3">
        <v>43845</v>
      </c>
      <c r="T81" s="3">
        <v>43830</v>
      </c>
      <c r="U81" s="18" t="s">
        <v>483</v>
      </c>
    </row>
    <row r="82" spans="1:21" x14ac:dyDescent="0.25">
      <c r="A82" s="2">
        <v>2019</v>
      </c>
      <c r="B82" s="3">
        <v>43739</v>
      </c>
      <c r="C82" s="3">
        <v>43830</v>
      </c>
      <c r="D82" s="2" t="s">
        <v>58</v>
      </c>
      <c r="E82" s="2" t="s">
        <v>61</v>
      </c>
      <c r="F82" s="6" t="s">
        <v>250</v>
      </c>
      <c r="G82" s="6" t="s">
        <v>251</v>
      </c>
      <c r="H82" s="6" t="s">
        <v>241</v>
      </c>
      <c r="I82" s="2" t="s">
        <v>408</v>
      </c>
      <c r="J82" s="9" t="s">
        <v>409</v>
      </c>
      <c r="K82" s="12">
        <v>43647</v>
      </c>
      <c r="L82" s="12">
        <v>43830</v>
      </c>
      <c r="M82" s="4" t="s">
        <v>424</v>
      </c>
      <c r="N82" s="14">
        <v>42000</v>
      </c>
      <c r="O82" s="14">
        <v>42000</v>
      </c>
      <c r="Q82" s="17" t="s">
        <v>468</v>
      </c>
      <c r="R82" s="2" t="s">
        <v>469</v>
      </c>
      <c r="S82" s="3">
        <v>43845</v>
      </c>
      <c r="T82" s="3">
        <v>43830</v>
      </c>
      <c r="U82" s="18" t="s">
        <v>483</v>
      </c>
    </row>
    <row r="83" spans="1:21" x14ac:dyDescent="0.25">
      <c r="A83" s="2">
        <v>2019</v>
      </c>
      <c r="B83" s="3">
        <v>43739</v>
      </c>
      <c r="C83" s="3">
        <v>43830</v>
      </c>
      <c r="D83" s="2" t="s">
        <v>58</v>
      </c>
      <c r="E83" s="2" t="s">
        <v>61</v>
      </c>
      <c r="F83" s="2" t="s">
        <v>252</v>
      </c>
      <c r="G83" s="6" t="s">
        <v>253</v>
      </c>
      <c r="H83" s="6" t="s">
        <v>254</v>
      </c>
      <c r="I83" s="2" t="s">
        <v>410</v>
      </c>
      <c r="J83" s="9" t="s">
        <v>411</v>
      </c>
      <c r="K83" s="12">
        <v>43647</v>
      </c>
      <c r="L83" s="12">
        <v>43830</v>
      </c>
      <c r="M83" s="4" t="s">
        <v>466</v>
      </c>
      <c r="N83" s="14">
        <v>19260</v>
      </c>
      <c r="O83" s="14">
        <v>19260</v>
      </c>
      <c r="Q83" s="17" t="s">
        <v>468</v>
      </c>
      <c r="R83" s="2" t="s">
        <v>469</v>
      </c>
      <c r="S83" s="3">
        <v>43845</v>
      </c>
      <c r="T83" s="3">
        <v>43830</v>
      </c>
      <c r="U83" s="18" t="s">
        <v>483</v>
      </c>
    </row>
    <row r="84" spans="1:21" x14ac:dyDescent="0.25">
      <c r="A84" s="2">
        <v>2019</v>
      </c>
      <c r="B84" s="3">
        <v>43739</v>
      </c>
      <c r="C84" s="3">
        <v>43830</v>
      </c>
      <c r="D84" s="2" t="s">
        <v>58</v>
      </c>
      <c r="E84" s="2" t="s">
        <v>61</v>
      </c>
      <c r="F84" s="2" t="s">
        <v>255</v>
      </c>
      <c r="G84" s="6" t="s">
        <v>256</v>
      </c>
      <c r="H84" s="6" t="s">
        <v>257</v>
      </c>
      <c r="I84" s="2" t="s">
        <v>412</v>
      </c>
      <c r="J84" s="9" t="s">
        <v>413</v>
      </c>
      <c r="K84" s="12">
        <v>43647</v>
      </c>
      <c r="L84" s="12">
        <v>43830</v>
      </c>
      <c r="M84" s="4" t="s">
        <v>456</v>
      </c>
      <c r="N84" s="14">
        <v>22000</v>
      </c>
      <c r="O84" s="14">
        <v>22000</v>
      </c>
      <c r="Q84" s="17" t="s">
        <v>468</v>
      </c>
      <c r="R84" s="2" t="s">
        <v>469</v>
      </c>
      <c r="S84" s="3">
        <v>43845</v>
      </c>
      <c r="T84" s="3">
        <v>43830</v>
      </c>
      <c r="U84" s="18" t="s">
        <v>483</v>
      </c>
    </row>
    <row r="85" spans="1:21" x14ac:dyDescent="0.25">
      <c r="A85" s="2">
        <v>2019</v>
      </c>
      <c r="B85" s="3">
        <v>43739</v>
      </c>
      <c r="C85" s="3">
        <v>43830</v>
      </c>
      <c r="D85" s="2" t="s">
        <v>58</v>
      </c>
      <c r="E85" s="2" t="s">
        <v>62</v>
      </c>
      <c r="F85" s="2" t="s">
        <v>258</v>
      </c>
      <c r="G85" s="6" t="s">
        <v>79</v>
      </c>
      <c r="H85" s="6" t="s">
        <v>71</v>
      </c>
      <c r="I85" s="6" t="s">
        <v>414</v>
      </c>
      <c r="J85" s="11" t="s">
        <v>415</v>
      </c>
      <c r="K85" s="3">
        <v>43467</v>
      </c>
      <c r="L85" s="3">
        <v>43830</v>
      </c>
      <c r="M85" s="2" t="s">
        <v>467</v>
      </c>
      <c r="N85" s="13">
        <v>12500</v>
      </c>
      <c r="O85" s="13">
        <v>12500</v>
      </c>
      <c r="Q85" s="17" t="s">
        <v>468</v>
      </c>
      <c r="R85" s="2" t="s">
        <v>469</v>
      </c>
      <c r="S85" s="3">
        <v>43845</v>
      </c>
      <c r="T85" s="3">
        <v>43830</v>
      </c>
      <c r="U85" s="18" t="s">
        <v>483</v>
      </c>
    </row>
    <row r="86" spans="1:21" x14ac:dyDescent="0.25">
      <c r="A86" s="2">
        <v>2019</v>
      </c>
      <c r="B86" s="3">
        <v>43739</v>
      </c>
      <c r="C86" s="3">
        <v>43830</v>
      </c>
      <c r="D86" s="2" t="s">
        <v>58</v>
      </c>
      <c r="E86" s="2" t="s">
        <v>60</v>
      </c>
      <c r="F86" s="2" t="s">
        <v>259</v>
      </c>
      <c r="G86" s="6" t="s">
        <v>260</v>
      </c>
      <c r="H86" s="6" t="s">
        <v>261</v>
      </c>
      <c r="I86" s="6" t="s">
        <v>416</v>
      </c>
      <c r="J86" s="11" t="s">
        <v>417</v>
      </c>
      <c r="K86" s="3">
        <v>43467</v>
      </c>
      <c r="L86" s="3">
        <v>43830</v>
      </c>
      <c r="M86" s="2" t="s">
        <v>430</v>
      </c>
      <c r="N86" s="13">
        <v>300</v>
      </c>
      <c r="O86" s="13">
        <v>300</v>
      </c>
      <c r="Q86" s="17" t="s">
        <v>468</v>
      </c>
      <c r="R86" s="2" t="s">
        <v>469</v>
      </c>
      <c r="S86" s="3">
        <v>43845</v>
      </c>
      <c r="T86" s="3">
        <v>43830</v>
      </c>
      <c r="U86" s="18" t="s">
        <v>484</v>
      </c>
    </row>
  </sheetData>
  <mergeCells count="7">
    <mergeCell ref="A6:U6"/>
    <mergeCell ref="A2:C2"/>
    <mergeCell ref="D2:F2"/>
    <mergeCell ref="G2:I2"/>
    <mergeCell ref="A3:C3"/>
    <mergeCell ref="D3:F3"/>
    <mergeCell ref="G3:I3"/>
  </mergeCells>
  <dataValidations count="1">
    <dataValidation type="list" allowBlank="1" showErrorMessage="1" sqref="D8:D196">
      <formula1>Hidden_13</formula1>
    </dataValidation>
  </dataValidations>
  <hyperlinks>
    <hyperlink ref="J8" r:id="rId1"/>
    <hyperlink ref="J9" r:id="rId2"/>
    <hyperlink ref="J19" r:id="rId3"/>
    <hyperlink ref="J10" r:id="rId4"/>
    <hyperlink ref="J11" r:id="rId5"/>
    <hyperlink ref="J12" r:id="rId6"/>
    <hyperlink ref="J13" r:id="rId7"/>
    <hyperlink ref="J14" r:id="rId8"/>
    <hyperlink ref="J15" r:id="rId9"/>
    <hyperlink ref="J16" r:id="rId10"/>
    <hyperlink ref="J17" r:id="rId11"/>
    <hyperlink ref="J18" r:id="rId12"/>
    <hyperlink ref="J20" r:id="rId13"/>
    <hyperlink ref="J21" r:id="rId14"/>
    <hyperlink ref="J22" r:id="rId15"/>
    <hyperlink ref="J23" r:id="rId16"/>
    <hyperlink ref="J24" r:id="rId17"/>
    <hyperlink ref="J25" r:id="rId18"/>
    <hyperlink ref="J26" r:id="rId19"/>
    <hyperlink ref="J27" r:id="rId20"/>
    <hyperlink ref="J28" r:id="rId21"/>
    <hyperlink ref="J29" r:id="rId22"/>
    <hyperlink ref="J30" r:id="rId23"/>
    <hyperlink ref="J31" r:id="rId24"/>
    <hyperlink ref="J32" r:id="rId25"/>
    <hyperlink ref="J33" r:id="rId26"/>
    <hyperlink ref="J34" r:id="rId27"/>
    <hyperlink ref="J35" r:id="rId28"/>
    <hyperlink ref="J36" r:id="rId29"/>
    <hyperlink ref="J37" r:id="rId30"/>
    <hyperlink ref="J38" r:id="rId31"/>
    <hyperlink ref="J39" r:id="rId32"/>
    <hyperlink ref="J40" r:id="rId33"/>
    <hyperlink ref="J41" r:id="rId34"/>
    <hyperlink ref="J42" r:id="rId35"/>
    <hyperlink ref="J43" r:id="rId36"/>
    <hyperlink ref="J44" r:id="rId37"/>
    <hyperlink ref="J45" r:id="rId38"/>
    <hyperlink ref="J46" r:id="rId39"/>
    <hyperlink ref="J47" r:id="rId40"/>
    <hyperlink ref="J48" r:id="rId41"/>
    <hyperlink ref="J49" r:id="rId42"/>
    <hyperlink ref="J50" r:id="rId43"/>
    <hyperlink ref="J51" r:id="rId44"/>
    <hyperlink ref="J52" r:id="rId45"/>
    <hyperlink ref="J53" r:id="rId46" display="http://impeweb.mpiochih.gob.mx/transparencia/administrativo/contratos/Ene - Dic 2019/DR. DR. ORDO%C3%91EZ SOLORIO.pdf"/>
    <hyperlink ref="J54" r:id="rId47" display="http://impeweb.mpiochih.gob.mx/transparencia/administrativo/contratos/Ene - Dic 2019/DR. FIERRO MURGA.pdf"/>
    <hyperlink ref="J55" r:id="rId48"/>
    <hyperlink ref="J56" r:id="rId49" display="http://impeweb.mpiochih.gob.mx/transparencia/administrativo/contratos/Ene - Dic 2019/DR. ROSAS DAHER.pdf"/>
    <hyperlink ref="J57" r:id="rId50"/>
    <hyperlink ref="J58" r:id="rId51"/>
    <hyperlink ref="J59" r:id="rId52"/>
    <hyperlink ref="J60" r:id="rId53"/>
    <hyperlink ref="J61" r:id="rId54"/>
    <hyperlink ref="J62" r:id="rId55"/>
    <hyperlink ref="J63" r:id="rId56"/>
    <hyperlink ref="J64" r:id="rId57"/>
    <hyperlink ref="J65" r:id="rId58"/>
    <hyperlink ref="J66" r:id="rId59"/>
    <hyperlink ref="J67" r:id="rId60"/>
    <hyperlink ref="J68" r:id="rId61"/>
    <hyperlink ref="J69" r:id="rId62"/>
    <hyperlink ref="J70" r:id="rId63"/>
    <hyperlink ref="J71" r:id="rId64"/>
    <hyperlink ref="J72" r:id="rId65"/>
    <hyperlink ref="J73" r:id="rId66"/>
    <hyperlink ref="J74" r:id="rId67"/>
    <hyperlink ref="J75" r:id="rId68"/>
    <hyperlink ref="J76" r:id="rId69"/>
    <hyperlink ref="J77" r:id="rId70"/>
    <hyperlink ref="J85" r:id="rId71"/>
    <hyperlink ref="J82" r:id="rId72" display="http://impeweb.mpiochih.gob.mx/transparencia/administrativo/2019_3er_trim/IGUALA/DR. BECERRIL .pdf"/>
    <hyperlink ref="J81" r:id="rId73" display="http://impeweb.mpiochih.gob.mx/transparencia/administrativo/2019_3er_trim/IGUALA/DR. BUSTILLOS.pdf"/>
    <hyperlink ref="J78" r:id="rId74" display="http://impeweb.mpiochih.gob.mx/transparencia/administrativo/2019_3er_trim/IGUALA/DR. RUVALCABA MURILLO.pdf"/>
    <hyperlink ref="J80" r:id="rId75" display="http://impeweb.mpiochih.gob.mx/transparencia/administrativo/2019_3er_trim/IGUALA/DR. ROMERO SALINAS.pdf"/>
    <hyperlink ref="J79" r:id="rId76" display="http://impeweb.mpiochih.gob.mx/transparencia/administrativo/2019_3er_trim/IGUALA/DRA. AGUIRRE GARCIA.pdf"/>
    <hyperlink ref="J84" r:id="rId77" display="http://impeweb.mpiochih.gob.mx/transparencia/administrativo/2019_3er_trim/IGUALA/DRA. VALDEZ PAYAN.pdf"/>
    <hyperlink ref="J83" r:id="rId78" display="http://impeweb.mpiochih.gob.mx/transparencia/administrativo/2019_3er_trim/IGUALA/DRA. VILLANUEVA GALLO.pdf"/>
    <hyperlink ref="J86" r:id="rId79"/>
    <hyperlink ref="Q8" r:id="rId80"/>
    <hyperlink ref="Q9" r:id="rId81"/>
    <hyperlink ref="Q10" r:id="rId82"/>
    <hyperlink ref="Q11" r:id="rId83"/>
    <hyperlink ref="Q12:Q39" r:id="rId84" display="http://impeweb.mpiochih.gob.mx/transparencia/administrativo/2018_1er_trim/Reglamento%20para%20el%20Funcionamiento%20de%20los%20Organismos.pdf"/>
    <hyperlink ref="Q40" r:id="rId85"/>
    <hyperlink ref="Q41" r:id="rId86"/>
    <hyperlink ref="Q42" r:id="rId87"/>
    <hyperlink ref="Q43" r:id="rId88"/>
    <hyperlink ref="Q44" r:id="rId89"/>
    <hyperlink ref="Q45" r:id="rId90"/>
    <hyperlink ref="Q46" r:id="rId91"/>
    <hyperlink ref="Q47" r:id="rId92"/>
    <hyperlink ref="Q48" r:id="rId93"/>
    <hyperlink ref="Q49" r:id="rId94"/>
    <hyperlink ref="Q50" r:id="rId95"/>
    <hyperlink ref="Q51" r:id="rId96"/>
    <hyperlink ref="Q52" r:id="rId97"/>
    <hyperlink ref="Q53" r:id="rId98"/>
    <hyperlink ref="Q54" r:id="rId99"/>
    <hyperlink ref="Q55" r:id="rId100"/>
    <hyperlink ref="Q56" r:id="rId101"/>
    <hyperlink ref="Q57" r:id="rId102"/>
    <hyperlink ref="Q77" r:id="rId103"/>
    <hyperlink ref="Q58" r:id="rId104"/>
    <hyperlink ref="Q59" r:id="rId105"/>
    <hyperlink ref="Q60" r:id="rId106"/>
    <hyperlink ref="Q61" r:id="rId107"/>
    <hyperlink ref="Q62" r:id="rId108"/>
    <hyperlink ref="Q63" r:id="rId109"/>
    <hyperlink ref="Q64" r:id="rId110"/>
    <hyperlink ref="Q65" r:id="rId111"/>
    <hyperlink ref="Q66" r:id="rId112"/>
    <hyperlink ref="Q67" r:id="rId113"/>
    <hyperlink ref="Q68" r:id="rId114"/>
    <hyperlink ref="Q69" r:id="rId115"/>
    <hyperlink ref="Q70" r:id="rId116"/>
    <hyperlink ref="Q71" r:id="rId117"/>
    <hyperlink ref="Q72" r:id="rId118"/>
    <hyperlink ref="Q73" r:id="rId119"/>
    <hyperlink ref="Q74" r:id="rId120"/>
    <hyperlink ref="Q75" r:id="rId121"/>
    <hyperlink ref="Q76" r:id="rId122"/>
    <hyperlink ref="Q78" r:id="rId123"/>
    <hyperlink ref="Q79" r:id="rId124"/>
    <hyperlink ref="Q80" r:id="rId125"/>
    <hyperlink ref="Q81" r:id="rId126"/>
    <hyperlink ref="Q82" r:id="rId127"/>
    <hyperlink ref="Q83" r:id="rId128"/>
    <hyperlink ref="Q84" r:id="rId129"/>
    <hyperlink ref="Q85" r:id="rId130"/>
    <hyperlink ref="Q86" r:id="rId13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cp:lastModifiedBy>
  <dcterms:created xsi:type="dcterms:W3CDTF">2020-01-14T21:58:34Z</dcterms:created>
  <dcterms:modified xsi:type="dcterms:W3CDTF">2020-01-15T19:45:49Z</dcterms:modified>
</cp:coreProperties>
</file>